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Documente FRTA\Competitions\2025\Nationale\10 CN FIELD U21 SENIORI 15-17.08.2025 ANINOASA\"/>
    </mc:Choice>
  </mc:AlternateContent>
  <xr:revisionPtr revIDLastSave="0" documentId="13_ncr:1_{0A1DDC70-0749-41D2-B466-856A473777E1}" xr6:coauthVersionLast="47" xr6:coauthVersionMax="47" xr10:uidLastSave="{00000000-0000-0000-0000-000000000000}"/>
  <bookViews>
    <workbookView xWindow="-120" yWindow="-120" windowWidth="38640" windowHeight="15840" xr2:uid="{732562DE-F44E-4A01-BE24-1FA5FDC949C2}"/>
  </bookViews>
  <sheets>
    <sheet name="INSCRIERI" sheetId="1" r:id="rId1"/>
  </sheets>
  <externalReferences>
    <externalReference r:id="rId2"/>
  </externalReferences>
  <definedNames>
    <definedName name="_xlnm.Print_Area" localSheetId="0">INSCRIERI!$A$1:$E$62</definedName>
    <definedName name="_xlnm.Print_Titles" localSheetId="0">INSCRIERI!$5:$5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40" i="1" l="1"/>
  <c r="D2240" i="1"/>
  <c r="C2240" i="1"/>
  <c r="B2240" i="1"/>
  <c r="A2240" i="1"/>
  <c r="E2239" i="1"/>
  <c r="D2239" i="1"/>
  <c r="C2239" i="1"/>
  <c r="B2239" i="1"/>
  <c r="A2239" i="1"/>
  <c r="E2238" i="1"/>
  <c r="D2238" i="1"/>
  <c r="C2238" i="1"/>
  <c r="B2238" i="1"/>
  <c r="A2238" i="1"/>
  <c r="E2237" i="1"/>
  <c r="D2237" i="1"/>
  <c r="C2237" i="1"/>
  <c r="B2237" i="1"/>
  <c r="A2237" i="1"/>
  <c r="E2236" i="1"/>
  <c r="D2236" i="1"/>
  <c r="C2236" i="1"/>
  <c r="B2236" i="1"/>
  <c r="A2236" i="1"/>
  <c r="E2235" i="1"/>
  <c r="D2235" i="1"/>
  <c r="C2235" i="1"/>
  <c r="B2235" i="1"/>
  <c r="A2235" i="1"/>
  <c r="E2234" i="1"/>
  <c r="D2234" i="1"/>
  <c r="C2234" i="1"/>
  <c r="B2234" i="1"/>
  <c r="A2234" i="1"/>
  <c r="E2233" i="1"/>
  <c r="D2233" i="1"/>
  <c r="C2233" i="1"/>
  <c r="B2233" i="1"/>
  <c r="A2233" i="1"/>
  <c r="E2232" i="1"/>
  <c r="D2232" i="1"/>
  <c r="C2232" i="1"/>
  <c r="B2232" i="1"/>
  <c r="A2232" i="1"/>
  <c r="E2231" i="1"/>
  <c r="D2231" i="1"/>
  <c r="C2231" i="1"/>
  <c r="B2231" i="1"/>
  <c r="A2231" i="1"/>
  <c r="E2230" i="1"/>
  <c r="D2230" i="1"/>
  <c r="C2230" i="1"/>
  <c r="B2230" i="1"/>
  <c r="A2230" i="1"/>
  <c r="E2229" i="1"/>
  <c r="D2229" i="1"/>
  <c r="C2229" i="1"/>
  <c r="B2229" i="1"/>
  <c r="A2229" i="1"/>
  <c r="E2228" i="1"/>
  <c r="D2228" i="1"/>
  <c r="C2228" i="1"/>
  <c r="B2228" i="1"/>
  <c r="A2228" i="1"/>
  <c r="E2227" i="1"/>
  <c r="D2227" i="1"/>
  <c r="C2227" i="1"/>
  <c r="B2227" i="1"/>
  <c r="A2227" i="1"/>
  <c r="E2226" i="1"/>
  <c r="D2226" i="1"/>
  <c r="C2226" i="1"/>
  <c r="B2226" i="1"/>
  <c r="A2226" i="1"/>
  <c r="E2225" i="1"/>
  <c r="D2225" i="1"/>
  <c r="C2225" i="1"/>
  <c r="B2225" i="1"/>
  <c r="A2225" i="1"/>
  <c r="E2224" i="1"/>
  <c r="D2224" i="1"/>
  <c r="C2224" i="1"/>
  <c r="B2224" i="1"/>
  <c r="A2224" i="1"/>
  <c r="E2223" i="1"/>
  <c r="D2223" i="1"/>
  <c r="C2223" i="1"/>
  <c r="B2223" i="1"/>
  <c r="A2223" i="1"/>
  <c r="E2222" i="1"/>
  <c r="D2222" i="1"/>
  <c r="C2222" i="1"/>
  <c r="B2222" i="1"/>
  <c r="A2222" i="1"/>
  <c r="E2221" i="1"/>
  <c r="D2221" i="1"/>
  <c r="C2221" i="1"/>
  <c r="B2221" i="1"/>
  <c r="A2221" i="1"/>
  <c r="E2220" i="1"/>
  <c r="D2220" i="1"/>
  <c r="C2220" i="1"/>
  <c r="B2220" i="1"/>
  <c r="A2220" i="1"/>
  <c r="E2219" i="1"/>
  <c r="D2219" i="1"/>
  <c r="C2219" i="1"/>
  <c r="B2219" i="1"/>
  <c r="A2219" i="1"/>
  <c r="E2218" i="1"/>
  <c r="D2218" i="1"/>
  <c r="C2218" i="1"/>
  <c r="B2218" i="1"/>
  <c r="A2218" i="1"/>
  <c r="E2217" i="1"/>
  <c r="D2217" i="1"/>
  <c r="C2217" i="1"/>
  <c r="B2217" i="1"/>
  <c r="A2217" i="1"/>
  <c r="E2216" i="1"/>
  <c r="D2216" i="1"/>
  <c r="C2216" i="1"/>
  <c r="B2216" i="1"/>
  <c r="A2216" i="1"/>
  <c r="E2215" i="1"/>
  <c r="D2215" i="1"/>
  <c r="C2215" i="1"/>
  <c r="B2215" i="1"/>
  <c r="A2215" i="1"/>
  <c r="E2214" i="1"/>
  <c r="D2214" i="1"/>
  <c r="C2214" i="1"/>
  <c r="B2214" i="1"/>
  <c r="A2214" i="1"/>
  <c r="E2213" i="1"/>
  <c r="D2213" i="1"/>
  <c r="C2213" i="1"/>
  <c r="B2213" i="1"/>
  <c r="A2213" i="1"/>
  <c r="E2212" i="1"/>
  <c r="D2212" i="1"/>
  <c r="C2212" i="1"/>
  <c r="B2212" i="1"/>
  <c r="A2212" i="1"/>
  <c r="E2211" i="1"/>
  <c r="D2211" i="1"/>
  <c r="C2211" i="1"/>
  <c r="B2211" i="1"/>
  <c r="A2211" i="1"/>
  <c r="E2210" i="1"/>
  <c r="D2210" i="1"/>
  <c r="C2210" i="1"/>
  <c r="B2210" i="1"/>
  <c r="A2210" i="1"/>
  <c r="E2209" i="1"/>
  <c r="D2209" i="1"/>
  <c r="C2209" i="1"/>
  <c r="B2209" i="1"/>
  <c r="A2209" i="1"/>
  <c r="E2208" i="1"/>
  <c r="D2208" i="1"/>
  <c r="C2208" i="1"/>
  <c r="B2208" i="1"/>
  <c r="A2208" i="1"/>
  <c r="E2207" i="1"/>
  <c r="D2207" i="1"/>
  <c r="C2207" i="1"/>
  <c r="B2207" i="1"/>
  <c r="A2207" i="1"/>
  <c r="E2206" i="1"/>
  <c r="D2206" i="1"/>
  <c r="C2206" i="1"/>
  <c r="B2206" i="1"/>
  <c r="A2206" i="1"/>
  <c r="E2205" i="1"/>
  <c r="D2205" i="1"/>
  <c r="C2205" i="1"/>
  <c r="B2205" i="1"/>
  <c r="A2205" i="1"/>
  <c r="E2204" i="1"/>
  <c r="D2204" i="1"/>
  <c r="C2204" i="1"/>
  <c r="B2204" i="1"/>
  <c r="A2204" i="1"/>
  <c r="E2203" i="1"/>
  <c r="D2203" i="1"/>
  <c r="C2203" i="1"/>
  <c r="B2203" i="1"/>
  <c r="A2203" i="1"/>
  <c r="E2202" i="1"/>
  <c r="D2202" i="1"/>
  <c r="C2202" i="1"/>
  <c r="B2202" i="1"/>
  <c r="A2202" i="1"/>
  <c r="E2201" i="1"/>
  <c r="D2201" i="1"/>
  <c r="C2201" i="1"/>
  <c r="B2201" i="1"/>
  <c r="A2201" i="1"/>
  <c r="E2200" i="1"/>
  <c r="D2200" i="1"/>
  <c r="C2200" i="1"/>
  <c r="B2200" i="1"/>
  <c r="A2200" i="1"/>
  <c r="E2199" i="1"/>
  <c r="D2199" i="1"/>
  <c r="C2199" i="1"/>
  <c r="B2199" i="1"/>
  <c r="A2199" i="1"/>
  <c r="E2198" i="1"/>
  <c r="D2198" i="1"/>
  <c r="C2198" i="1"/>
  <c r="B2198" i="1"/>
  <c r="A2198" i="1"/>
  <c r="E2197" i="1"/>
  <c r="D2197" i="1"/>
  <c r="C2197" i="1"/>
  <c r="B2197" i="1"/>
  <c r="A2197" i="1"/>
  <c r="E2196" i="1"/>
  <c r="D2196" i="1"/>
  <c r="C2196" i="1"/>
  <c r="B2196" i="1"/>
  <c r="A2196" i="1"/>
  <c r="E2195" i="1"/>
  <c r="D2195" i="1"/>
  <c r="C2195" i="1"/>
  <c r="B2195" i="1"/>
  <c r="A2195" i="1"/>
  <c r="E2194" i="1"/>
  <c r="D2194" i="1"/>
  <c r="C2194" i="1"/>
  <c r="B2194" i="1"/>
  <c r="A2194" i="1"/>
  <c r="E2193" i="1"/>
  <c r="D2193" i="1"/>
  <c r="C2193" i="1"/>
  <c r="B2193" i="1"/>
  <c r="A2193" i="1"/>
  <c r="E2192" i="1"/>
  <c r="D2192" i="1"/>
  <c r="C2192" i="1"/>
  <c r="B2192" i="1"/>
  <c r="A2192" i="1"/>
  <c r="E2191" i="1"/>
  <c r="D2191" i="1"/>
  <c r="C2191" i="1"/>
  <c r="B2191" i="1"/>
  <c r="A2191" i="1"/>
  <c r="E2190" i="1"/>
  <c r="D2190" i="1"/>
  <c r="C2190" i="1"/>
  <c r="B2190" i="1"/>
  <c r="A2190" i="1"/>
  <c r="E2189" i="1"/>
  <c r="D2189" i="1"/>
  <c r="C2189" i="1"/>
  <c r="B2189" i="1"/>
  <c r="A2189" i="1"/>
  <c r="E2188" i="1"/>
  <c r="D2188" i="1"/>
  <c r="C2188" i="1"/>
  <c r="B2188" i="1"/>
  <c r="A2188" i="1"/>
  <c r="E2187" i="1"/>
  <c r="D2187" i="1"/>
  <c r="C2187" i="1"/>
  <c r="B2187" i="1"/>
  <c r="A2187" i="1"/>
  <c r="E2186" i="1"/>
  <c r="D2186" i="1"/>
  <c r="C2186" i="1"/>
  <c r="B2186" i="1"/>
  <c r="A2186" i="1"/>
  <c r="E2185" i="1"/>
  <c r="D2185" i="1"/>
  <c r="C2185" i="1"/>
  <c r="B2185" i="1"/>
  <c r="A2185" i="1"/>
  <c r="E2184" i="1"/>
  <c r="D2184" i="1"/>
  <c r="C2184" i="1"/>
  <c r="B2184" i="1"/>
  <c r="A2184" i="1"/>
  <c r="E2183" i="1"/>
  <c r="D2183" i="1"/>
  <c r="C2183" i="1"/>
  <c r="B2183" i="1"/>
  <c r="A2183" i="1"/>
  <c r="E2182" i="1"/>
  <c r="D2182" i="1"/>
  <c r="C2182" i="1"/>
  <c r="B2182" i="1"/>
  <c r="A2182" i="1"/>
  <c r="E2181" i="1"/>
  <c r="D2181" i="1"/>
  <c r="C2181" i="1"/>
  <c r="B2181" i="1"/>
  <c r="A2181" i="1"/>
  <c r="E2180" i="1"/>
  <c r="D2180" i="1"/>
  <c r="C2180" i="1"/>
  <c r="B2180" i="1"/>
  <c r="A2180" i="1"/>
  <c r="E2179" i="1"/>
  <c r="D2179" i="1"/>
  <c r="C2179" i="1"/>
  <c r="B2179" i="1"/>
  <c r="A2179" i="1"/>
  <c r="E2178" i="1"/>
  <c r="D2178" i="1"/>
  <c r="C2178" i="1"/>
  <c r="B2178" i="1"/>
  <c r="A2178" i="1"/>
  <c r="E2177" i="1"/>
  <c r="D2177" i="1"/>
  <c r="C2177" i="1"/>
  <c r="B2177" i="1"/>
  <c r="A2177" i="1"/>
  <c r="E2176" i="1"/>
  <c r="D2176" i="1"/>
  <c r="C2176" i="1"/>
  <c r="B2176" i="1"/>
  <c r="A2176" i="1"/>
  <c r="E2175" i="1"/>
  <c r="D2175" i="1"/>
  <c r="C2175" i="1"/>
  <c r="B2175" i="1"/>
  <c r="A2175" i="1"/>
  <c r="E2174" i="1"/>
  <c r="D2174" i="1"/>
  <c r="C2174" i="1"/>
  <c r="B2174" i="1"/>
  <c r="A2174" i="1"/>
  <c r="E2173" i="1"/>
  <c r="D2173" i="1"/>
  <c r="C2173" i="1"/>
  <c r="B2173" i="1"/>
  <c r="A2173" i="1"/>
  <c r="E2172" i="1"/>
  <c r="D2172" i="1"/>
  <c r="C2172" i="1"/>
  <c r="B2172" i="1"/>
  <c r="A2172" i="1"/>
  <c r="E2171" i="1"/>
  <c r="D2171" i="1"/>
  <c r="C2171" i="1"/>
  <c r="B2171" i="1"/>
  <c r="A2171" i="1"/>
  <c r="E2170" i="1"/>
  <c r="D2170" i="1"/>
  <c r="C2170" i="1"/>
  <c r="B2170" i="1"/>
  <c r="A2170" i="1"/>
  <c r="E2169" i="1"/>
  <c r="D2169" i="1"/>
  <c r="C2169" i="1"/>
  <c r="B2169" i="1"/>
  <c r="A2169" i="1"/>
  <c r="E2168" i="1"/>
  <c r="D2168" i="1"/>
  <c r="C2168" i="1"/>
  <c r="B2168" i="1"/>
  <c r="A2168" i="1"/>
  <c r="E2167" i="1"/>
  <c r="D2167" i="1"/>
  <c r="C2167" i="1"/>
  <c r="B2167" i="1"/>
  <c r="A2167" i="1"/>
  <c r="E2166" i="1"/>
  <c r="D2166" i="1"/>
  <c r="C2166" i="1"/>
  <c r="B2166" i="1"/>
  <c r="A2166" i="1"/>
  <c r="E2165" i="1"/>
  <c r="D2165" i="1"/>
  <c r="C2165" i="1"/>
  <c r="B2165" i="1"/>
  <c r="A2165" i="1"/>
  <c r="E2164" i="1"/>
  <c r="D2164" i="1"/>
  <c r="C2164" i="1"/>
  <c r="B2164" i="1"/>
  <c r="A2164" i="1"/>
  <c r="E2163" i="1"/>
  <c r="D2163" i="1"/>
  <c r="C2163" i="1"/>
  <c r="B2163" i="1"/>
  <c r="A2163" i="1"/>
  <c r="E2162" i="1"/>
  <c r="D2162" i="1"/>
  <c r="C2162" i="1"/>
  <c r="B2162" i="1"/>
  <c r="A2162" i="1"/>
  <c r="E2161" i="1"/>
  <c r="D2161" i="1"/>
  <c r="C2161" i="1"/>
  <c r="B2161" i="1"/>
  <c r="A2161" i="1"/>
  <c r="E2160" i="1"/>
  <c r="D2160" i="1"/>
  <c r="C2160" i="1"/>
  <c r="B2160" i="1"/>
  <c r="A2160" i="1"/>
  <c r="E2159" i="1"/>
  <c r="D2159" i="1"/>
  <c r="C2159" i="1"/>
  <c r="B2159" i="1"/>
  <c r="A2159" i="1"/>
  <c r="E2158" i="1"/>
  <c r="D2158" i="1"/>
  <c r="C2158" i="1"/>
  <c r="B2158" i="1"/>
  <c r="A2158" i="1"/>
  <c r="E2157" i="1"/>
  <c r="D2157" i="1"/>
  <c r="C2157" i="1"/>
  <c r="B2157" i="1"/>
  <c r="A2157" i="1"/>
  <c r="E2156" i="1"/>
  <c r="D2156" i="1"/>
  <c r="C2156" i="1"/>
  <c r="B2156" i="1"/>
  <c r="A2156" i="1"/>
  <c r="E2155" i="1"/>
  <c r="D2155" i="1"/>
  <c r="C2155" i="1"/>
  <c r="B2155" i="1"/>
  <c r="A2155" i="1"/>
  <c r="E2154" i="1"/>
  <c r="D2154" i="1"/>
  <c r="C2154" i="1"/>
  <c r="B2154" i="1"/>
  <c r="A2154" i="1"/>
  <c r="E2153" i="1"/>
  <c r="D2153" i="1"/>
  <c r="C2153" i="1"/>
  <c r="B2153" i="1"/>
  <c r="A2153" i="1"/>
  <c r="E2152" i="1"/>
  <c r="D2152" i="1"/>
  <c r="C2152" i="1"/>
  <c r="B2152" i="1"/>
  <c r="A2152" i="1"/>
  <c r="E2151" i="1"/>
  <c r="D2151" i="1"/>
  <c r="C2151" i="1"/>
  <c r="B2151" i="1"/>
  <c r="A2151" i="1"/>
  <c r="E2150" i="1"/>
  <c r="D2150" i="1"/>
  <c r="C2150" i="1"/>
  <c r="B2150" i="1"/>
  <c r="A2150" i="1"/>
  <c r="E2149" i="1"/>
  <c r="D2149" i="1"/>
  <c r="C2149" i="1"/>
  <c r="B2149" i="1"/>
  <c r="A2149" i="1"/>
  <c r="E2148" i="1"/>
  <c r="D2148" i="1"/>
  <c r="C2148" i="1"/>
  <c r="B2148" i="1"/>
  <c r="A2148" i="1"/>
  <c r="E2147" i="1"/>
  <c r="D2147" i="1"/>
  <c r="C2147" i="1"/>
  <c r="B2147" i="1"/>
  <c r="A2147" i="1"/>
  <c r="E2146" i="1"/>
  <c r="D2146" i="1"/>
  <c r="C2146" i="1"/>
  <c r="B2146" i="1"/>
  <c r="A2146" i="1"/>
  <c r="E2145" i="1"/>
  <c r="D2145" i="1"/>
  <c r="C2145" i="1"/>
  <c r="B2145" i="1"/>
  <c r="A2145" i="1"/>
  <c r="E2144" i="1"/>
  <c r="D2144" i="1"/>
  <c r="C2144" i="1"/>
  <c r="B2144" i="1"/>
  <c r="A2144" i="1"/>
  <c r="E2143" i="1"/>
  <c r="D2143" i="1"/>
  <c r="C2143" i="1"/>
  <c r="B2143" i="1"/>
  <c r="A2143" i="1"/>
  <c r="E2142" i="1"/>
  <c r="D2142" i="1"/>
  <c r="C2142" i="1"/>
  <c r="B2142" i="1"/>
  <c r="A2142" i="1"/>
  <c r="E2141" i="1"/>
  <c r="D2141" i="1"/>
  <c r="C2141" i="1"/>
  <c r="B2141" i="1"/>
  <c r="A2141" i="1"/>
  <c r="E2140" i="1"/>
  <c r="D2140" i="1"/>
  <c r="C2140" i="1"/>
  <c r="B2140" i="1"/>
  <c r="A2140" i="1"/>
  <c r="E2139" i="1"/>
  <c r="D2139" i="1"/>
  <c r="C2139" i="1"/>
  <c r="B2139" i="1"/>
  <c r="A2139" i="1"/>
  <c r="E2138" i="1"/>
  <c r="D2138" i="1"/>
  <c r="C2138" i="1"/>
  <c r="B2138" i="1"/>
  <c r="A2138" i="1"/>
  <c r="E2137" i="1"/>
  <c r="D2137" i="1"/>
  <c r="C2137" i="1"/>
  <c r="B2137" i="1"/>
  <c r="A2137" i="1"/>
  <c r="E2136" i="1"/>
  <c r="D2136" i="1"/>
  <c r="C2136" i="1"/>
  <c r="B2136" i="1"/>
  <c r="A2136" i="1"/>
  <c r="E2135" i="1"/>
  <c r="D2135" i="1"/>
  <c r="C2135" i="1"/>
  <c r="B2135" i="1"/>
  <c r="A2135" i="1"/>
  <c r="E2134" i="1"/>
  <c r="D2134" i="1"/>
  <c r="C2134" i="1"/>
  <c r="B2134" i="1"/>
  <c r="A2134" i="1"/>
  <c r="E2133" i="1"/>
  <c r="D2133" i="1"/>
  <c r="C2133" i="1"/>
  <c r="B2133" i="1"/>
  <c r="A2133" i="1"/>
  <c r="E2132" i="1"/>
  <c r="D2132" i="1"/>
  <c r="C2132" i="1"/>
  <c r="B2132" i="1"/>
  <c r="A2132" i="1"/>
  <c r="E2131" i="1"/>
  <c r="D2131" i="1"/>
  <c r="C2131" i="1"/>
  <c r="B2131" i="1"/>
  <c r="A2131" i="1"/>
  <c r="E2130" i="1"/>
  <c r="D2130" i="1"/>
  <c r="C2130" i="1"/>
  <c r="B2130" i="1"/>
  <c r="A2130" i="1"/>
  <c r="E2129" i="1"/>
  <c r="D2129" i="1"/>
  <c r="C2129" i="1"/>
  <c r="B2129" i="1"/>
  <c r="A2129" i="1"/>
  <c r="E2128" i="1"/>
  <c r="D2128" i="1"/>
  <c r="C2128" i="1"/>
  <c r="B2128" i="1"/>
  <c r="A2128" i="1"/>
  <c r="E2127" i="1"/>
  <c r="D2127" i="1"/>
  <c r="C2127" i="1"/>
  <c r="B2127" i="1"/>
  <c r="A2127" i="1"/>
  <c r="E2126" i="1"/>
  <c r="D2126" i="1"/>
  <c r="C2126" i="1"/>
  <c r="B2126" i="1"/>
  <c r="A2126" i="1"/>
  <c r="E2125" i="1"/>
  <c r="D2125" i="1"/>
  <c r="C2125" i="1"/>
  <c r="B2125" i="1"/>
  <c r="A2125" i="1"/>
  <c r="E2124" i="1"/>
  <c r="D2124" i="1"/>
  <c r="C2124" i="1"/>
  <c r="B2124" i="1"/>
  <c r="A2124" i="1"/>
  <c r="E2123" i="1"/>
  <c r="D2123" i="1"/>
  <c r="C2123" i="1"/>
  <c r="B2123" i="1"/>
  <c r="A2123" i="1"/>
  <c r="E2122" i="1"/>
  <c r="D2122" i="1"/>
  <c r="C2122" i="1"/>
  <c r="B2122" i="1"/>
  <c r="A2122" i="1"/>
  <c r="E2121" i="1"/>
  <c r="D2121" i="1"/>
  <c r="C2121" i="1"/>
  <c r="B2121" i="1"/>
  <c r="A2121" i="1"/>
  <c r="E2120" i="1"/>
  <c r="D2120" i="1"/>
  <c r="C2120" i="1"/>
  <c r="B2120" i="1"/>
  <c r="A2120" i="1"/>
  <c r="E2119" i="1"/>
  <c r="D2119" i="1"/>
  <c r="C2119" i="1"/>
  <c r="B2119" i="1"/>
  <c r="A2119" i="1"/>
  <c r="E2118" i="1"/>
  <c r="D2118" i="1"/>
  <c r="C2118" i="1"/>
  <c r="B2118" i="1"/>
  <c r="A2118" i="1"/>
  <c r="E2117" i="1"/>
  <c r="D2117" i="1"/>
  <c r="C2117" i="1"/>
  <c r="B2117" i="1"/>
  <c r="A2117" i="1"/>
  <c r="E2116" i="1"/>
  <c r="D2116" i="1"/>
  <c r="C2116" i="1"/>
  <c r="B2116" i="1"/>
  <c r="A2116" i="1"/>
  <c r="E2115" i="1"/>
  <c r="D2115" i="1"/>
  <c r="C2115" i="1"/>
  <c r="B2115" i="1"/>
  <c r="A2115" i="1"/>
  <c r="E2114" i="1"/>
  <c r="D2114" i="1"/>
  <c r="C2114" i="1"/>
  <c r="B2114" i="1"/>
  <c r="A2114" i="1"/>
  <c r="E2113" i="1"/>
  <c r="D2113" i="1"/>
  <c r="C2113" i="1"/>
  <c r="B2113" i="1"/>
  <c r="A2113" i="1"/>
  <c r="E2112" i="1"/>
  <c r="D2112" i="1"/>
  <c r="C2112" i="1"/>
  <c r="B2112" i="1"/>
  <c r="A2112" i="1"/>
  <c r="E2111" i="1"/>
  <c r="D2111" i="1"/>
  <c r="C2111" i="1"/>
  <c r="B2111" i="1"/>
  <c r="A2111" i="1"/>
  <c r="E2110" i="1"/>
  <c r="D2110" i="1"/>
  <c r="C2110" i="1"/>
  <c r="B2110" i="1"/>
  <c r="A2110" i="1"/>
  <c r="E2109" i="1"/>
  <c r="D2109" i="1"/>
  <c r="C2109" i="1"/>
  <c r="B2109" i="1"/>
  <c r="A2109" i="1"/>
  <c r="E2108" i="1"/>
  <c r="D2108" i="1"/>
  <c r="C2108" i="1"/>
  <c r="B2108" i="1"/>
  <c r="A2108" i="1"/>
  <c r="E2107" i="1"/>
  <c r="D2107" i="1"/>
  <c r="C2107" i="1"/>
  <c r="B2107" i="1"/>
  <c r="A2107" i="1"/>
  <c r="E2106" i="1"/>
  <c r="D2106" i="1"/>
  <c r="C2106" i="1"/>
  <c r="B2106" i="1"/>
  <c r="A2106" i="1"/>
  <c r="E2105" i="1"/>
  <c r="D2105" i="1"/>
  <c r="C2105" i="1"/>
  <c r="B2105" i="1"/>
  <c r="A2105" i="1"/>
  <c r="E2104" i="1"/>
  <c r="D2104" i="1"/>
  <c r="C2104" i="1"/>
  <c r="B2104" i="1"/>
  <c r="A2104" i="1"/>
  <c r="E2103" i="1"/>
  <c r="D2103" i="1"/>
  <c r="C2103" i="1"/>
  <c r="B2103" i="1"/>
  <c r="A2103" i="1"/>
  <c r="E2102" i="1"/>
  <c r="D2102" i="1"/>
  <c r="C2102" i="1"/>
  <c r="B2102" i="1"/>
  <c r="A2102" i="1"/>
  <c r="E2101" i="1"/>
  <c r="D2101" i="1"/>
  <c r="C2101" i="1"/>
  <c r="B2101" i="1"/>
  <c r="A2101" i="1"/>
  <c r="E2100" i="1"/>
  <c r="D2100" i="1"/>
  <c r="C2100" i="1"/>
  <c r="B2100" i="1"/>
  <c r="A2100" i="1"/>
  <c r="E2099" i="1"/>
  <c r="D2099" i="1"/>
  <c r="C2099" i="1"/>
  <c r="B2099" i="1"/>
  <c r="A2099" i="1"/>
  <c r="E2098" i="1"/>
  <c r="D2098" i="1"/>
  <c r="C2098" i="1"/>
  <c r="B2098" i="1"/>
  <c r="A2098" i="1"/>
  <c r="E2097" i="1"/>
  <c r="D2097" i="1"/>
  <c r="C2097" i="1"/>
  <c r="B2097" i="1"/>
  <c r="A2097" i="1"/>
  <c r="E2096" i="1"/>
  <c r="D2096" i="1"/>
  <c r="C2096" i="1"/>
  <c r="B2096" i="1"/>
  <c r="A2096" i="1"/>
  <c r="E2095" i="1"/>
  <c r="D2095" i="1"/>
  <c r="C2095" i="1"/>
  <c r="B2095" i="1"/>
  <c r="A2095" i="1"/>
  <c r="E2094" i="1"/>
  <c r="D2094" i="1"/>
  <c r="C2094" i="1"/>
  <c r="B2094" i="1"/>
  <c r="A2094" i="1"/>
  <c r="E2093" i="1"/>
  <c r="D2093" i="1"/>
  <c r="C2093" i="1"/>
  <c r="B2093" i="1"/>
  <c r="A2093" i="1"/>
  <c r="E2092" i="1"/>
  <c r="D2092" i="1"/>
  <c r="C2092" i="1"/>
  <c r="B2092" i="1"/>
  <c r="A2092" i="1"/>
  <c r="E2091" i="1"/>
  <c r="D2091" i="1"/>
  <c r="C2091" i="1"/>
  <c r="B2091" i="1"/>
  <c r="A2091" i="1"/>
  <c r="E2090" i="1"/>
  <c r="D2090" i="1"/>
  <c r="C2090" i="1"/>
  <c r="B2090" i="1"/>
  <c r="A2090" i="1"/>
  <c r="E2089" i="1"/>
  <c r="D2089" i="1"/>
  <c r="C2089" i="1"/>
  <c r="B2089" i="1"/>
  <c r="A2089" i="1"/>
  <c r="E2088" i="1"/>
  <c r="D2088" i="1"/>
  <c r="C2088" i="1"/>
  <c r="B2088" i="1"/>
  <c r="A2088" i="1"/>
  <c r="E2087" i="1"/>
  <c r="D2087" i="1"/>
  <c r="C2087" i="1"/>
  <c r="B2087" i="1"/>
  <c r="A2087" i="1"/>
  <c r="E2086" i="1"/>
  <c r="D2086" i="1"/>
  <c r="C2086" i="1"/>
  <c r="B2086" i="1"/>
  <c r="A2086" i="1"/>
  <c r="E2085" i="1"/>
  <c r="D2085" i="1"/>
  <c r="C2085" i="1"/>
  <c r="B2085" i="1"/>
  <c r="A2085" i="1"/>
  <c r="E2084" i="1"/>
  <c r="D2084" i="1"/>
  <c r="C2084" i="1"/>
  <c r="B2084" i="1"/>
  <c r="A2084" i="1"/>
  <c r="E2083" i="1"/>
  <c r="D2083" i="1"/>
  <c r="C2083" i="1"/>
  <c r="B2083" i="1"/>
  <c r="A2083" i="1"/>
  <c r="E2082" i="1"/>
  <c r="D2082" i="1"/>
  <c r="C2082" i="1"/>
  <c r="B2082" i="1"/>
  <c r="A2082" i="1"/>
  <c r="E2081" i="1"/>
  <c r="D2081" i="1"/>
  <c r="C2081" i="1"/>
  <c r="B2081" i="1"/>
  <c r="A2081" i="1"/>
  <c r="E2080" i="1"/>
  <c r="D2080" i="1"/>
  <c r="C2080" i="1"/>
  <c r="B2080" i="1"/>
  <c r="A2080" i="1"/>
  <c r="E2079" i="1"/>
  <c r="D2079" i="1"/>
  <c r="C2079" i="1"/>
  <c r="B2079" i="1"/>
  <c r="A2079" i="1"/>
  <c r="E2078" i="1"/>
  <c r="D2078" i="1"/>
  <c r="C2078" i="1"/>
  <c r="B2078" i="1"/>
  <c r="A2078" i="1"/>
  <c r="E2077" i="1"/>
  <c r="D2077" i="1"/>
  <c r="C2077" i="1"/>
  <c r="B2077" i="1"/>
  <c r="A2077" i="1"/>
  <c r="E2076" i="1"/>
  <c r="D2076" i="1"/>
  <c r="C2076" i="1"/>
  <c r="B2076" i="1"/>
  <c r="A2076" i="1"/>
  <c r="E2075" i="1"/>
  <c r="D2075" i="1"/>
  <c r="C2075" i="1"/>
  <c r="B2075" i="1"/>
  <c r="A2075" i="1"/>
  <c r="E2074" i="1"/>
  <c r="D2074" i="1"/>
  <c r="C2074" i="1"/>
  <c r="B2074" i="1"/>
  <c r="A2074" i="1"/>
  <c r="E2073" i="1"/>
  <c r="D2073" i="1"/>
  <c r="C2073" i="1"/>
  <c r="B2073" i="1"/>
  <c r="A2073" i="1"/>
  <c r="E2072" i="1"/>
  <c r="D2072" i="1"/>
  <c r="C2072" i="1"/>
  <c r="B2072" i="1"/>
  <c r="A2072" i="1"/>
  <c r="E2071" i="1"/>
  <c r="D2071" i="1"/>
  <c r="C2071" i="1"/>
  <c r="B2071" i="1"/>
  <c r="A2071" i="1"/>
  <c r="E2070" i="1"/>
  <c r="D2070" i="1"/>
  <c r="C2070" i="1"/>
  <c r="B2070" i="1"/>
  <c r="A2070" i="1"/>
  <c r="E2069" i="1"/>
  <c r="D2069" i="1"/>
  <c r="C2069" i="1"/>
  <c r="B2069" i="1"/>
  <c r="A2069" i="1"/>
  <c r="E2068" i="1"/>
  <c r="D2068" i="1"/>
  <c r="C2068" i="1"/>
  <c r="B2068" i="1"/>
  <c r="A2068" i="1"/>
  <c r="E2067" i="1"/>
  <c r="D2067" i="1"/>
  <c r="C2067" i="1"/>
  <c r="B2067" i="1"/>
  <c r="A2067" i="1"/>
  <c r="E2066" i="1"/>
  <c r="D2066" i="1"/>
  <c r="C2066" i="1"/>
  <c r="B2066" i="1"/>
  <c r="A2066" i="1"/>
  <c r="E2065" i="1"/>
  <c r="D2065" i="1"/>
  <c r="C2065" i="1"/>
  <c r="B2065" i="1"/>
  <c r="A2065" i="1"/>
  <c r="E2064" i="1"/>
  <c r="D2064" i="1"/>
  <c r="C2064" i="1"/>
  <c r="B2064" i="1"/>
  <c r="A2064" i="1"/>
  <c r="E2063" i="1"/>
  <c r="D2063" i="1"/>
  <c r="C2063" i="1"/>
  <c r="B2063" i="1"/>
  <c r="A2063" i="1"/>
  <c r="E2062" i="1"/>
  <c r="D2062" i="1"/>
  <c r="C2062" i="1"/>
  <c r="B2062" i="1"/>
  <c r="A2062" i="1"/>
  <c r="E2061" i="1"/>
  <c r="D2061" i="1"/>
  <c r="C2061" i="1"/>
  <c r="B2061" i="1"/>
  <c r="A2061" i="1"/>
  <c r="E2060" i="1"/>
  <c r="D2060" i="1"/>
  <c r="C2060" i="1"/>
  <c r="B2060" i="1"/>
  <c r="A2060" i="1"/>
  <c r="E2059" i="1"/>
  <c r="D2059" i="1"/>
  <c r="C2059" i="1"/>
  <c r="B2059" i="1"/>
  <c r="A2059" i="1"/>
  <c r="E2058" i="1"/>
  <c r="D2058" i="1"/>
  <c r="C2058" i="1"/>
  <c r="B2058" i="1"/>
  <c r="A2058" i="1"/>
  <c r="E2057" i="1"/>
  <c r="D2057" i="1"/>
  <c r="C2057" i="1"/>
  <c r="B2057" i="1"/>
  <c r="A2057" i="1"/>
  <c r="E2056" i="1"/>
  <c r="D2056" i="1"/>
  <c r="C2056" i="1"/>
  <c r="B2056" i="1"/>
  <c r="A2056" i="1"/>
  <c r="E2055" i="1"/>
  <c r="D2055" i="1"/>
  <c r="C2055" i="1"/>
  <c r="B2055" i="1"/>
  <c r="A2055" i="1"/>
  <c r="E2054" i="1"/>
  <c r="D2054" i="1"/>
  <c r="C2054" i="1"/>
  <c r="B2054" i="1"/>
  <c r="A2054" i="1"/>
  <c r="E2053" i="1"/>
  <c r="D2053" i="1"/>
  <c r="C2053" i="1"/>
  <c r="B2053" i="1"/>
  <c r="A2053" i="1"/>
  <c r="E2052" i="1"/>
  <c r="D2052" i="1"/>
  <c r="C2052" i="1"/>
  <c r="B2052" i="1"/>
  <c r="A2052" i="1"/>
  <c r="E2051" i="1"/>
  <c r="D2051" i="1"/>
  <c r="C2051" i="1"/>
  <c r="B2051" i="1"/>
  <c r="A2051" i="1"/>
  <c r="E2050" i="1"/>
  <c r="D2050" i="1"/>
  <c r="C2050" i="1"/>
  <c r="B2050" i="1"/>
  <c r="A2050" i="1"/>
  <c r="E2049" i="1"/>
  <c r="D2049" i="1"/>
  <c r="C2049" i="1"/>
  <c r="B2049" i="1"/>
  <c r="A2049" i="1"/>
  <c r="E2048" i="1"/>
  <c r="D2048" i="1"/>
  <c r="C2048" i="1"/>
  <c r="B2048" i="1"/>
  <c r="A2048" i="1"/>
  <c r="E2047" i="1"/>
  <c r="D2047" i="1"/>
  <c r="C2047" i="1"/>
  <c r="B2047" i="1"/>
  <c r="A2047" i="1"/>
  <c r="E2046" i="1"/>
  <c r="D2046" i="1"/>
  <c r="C2046" i="1"/>
  <c r="B2046" i="1"/>
  <c r="A2046" i="1"/>
  <c r="E2045" i="1"/>
  <c r="D2045" i="1"/>
  <c r="C2045" i="1"/>
  <c r="B2045" i="1"/>
  <c r="A2045" i="1"/>
  <c r="E2044" i="1"/>
  <c r="D2044" i="1"/>
  <c r="C2044" i="1"/>
  <c r="B2044" i="1"/>
  <c r="A2044" i="1"/>
  <c r="E2043" i="1"/>
  <c r="D2043" i="1"/>
  <c r="C2043" i="1"/>
  <c r="B2043" i="1"/>
  <c r="A2043" i="1"/>
  <c r="E2042" i="1"/>
  <c r="D2042" i="1"/>
  <c r="C2042" i="1"/>
  <c r="B2042" i="1"/>
  <c r="A2042" i="1"/>
  <c r="E2041" i="1"/>
  <c r="D2041" i="1"/>
  <c r="C2041" i="1"/>
  <c r="B2041" i="1"/>
  <c r="A2041" i="1"/>
  <c r="E2040" i="1"/>
  <c r="D2040" i="1"/>
  <c r="C2040" i="1"/>
  <c r="B2040" i="1"/>
  <c r="A2040" i="1"/>
  <c r="E2039" i="1"/>
  <c r="D2039" i="1"/>
  <c r="C2039" i="1"/>
  <c r="B2039" i="1"/>
  <c r="A2039" i="1"/>
  <c r="E2038" i="1"/>
  <c r="D2038" i="1"/>
  <c r="C2038" i="1"/>
  <c r="B2038" i="1"/>
  <c r="A2038" i="1"/>
  <c r="E2037" i="1"/>
  <c r="D2037" i="1"/>
  <c r="C2037" i="1"/>
  <c r="B2037" i="1"/>
  <c r="A2037" i="1"/>
  <c r="E2036" i="1"/>
  <c r="D2036" i="1"/>
  <c r="C2036" i="1"/>
  <c r="B2036" i="1"/>
  <c r="A2036" i="1"/>
  <c r="E2035" i="1"/>
  <c r="D2035" i="1"/>
  <c r="C2035" i="1"/>
  <c r="B2035" i="1"/>
  <c r="A2035" i="1"/>
  <c r="E2034" i="1"/>
  <c r="D2034" i="1"/>
  <c r="C2034" i="1"/>
  <c r="B2034" i="1"/>
  <c r="A2034" i="1"/>
  <c r="E2033" i="1"/>
  <c r="D2033" i="1"/>
  <c r="C2033" i="1"/>
  <c r="B2033" i="1"/>
  <c r="A2033" i="1"/>
  <c r="E2032" i="1"/>
  <c r="D2032" i="1"/>
  <c r="C2032" i="1"/>
  <c r="B2032" i="1"/>
  <c r="A2032" i="1"/>
  <c r="E2031" i="1"/>
  <c r="D2031" i="1"/>
  <c r="C2031" i="1"/>
  <c r="B2031" i="1"/>
  <c r="A2031" i="1"/>
  <c r="E2030" i="1"/>
  <c r="D2030" i="1"/>
  <c r="C2030" i="1"/>
  <c r="B2030" i="1"/>
  <c r="A2030" i="1"/>
  <c r="E2029" i="1"/>
  <c r="D2029" i="1"/>
  <c r="C2029" i="1"/>
  <c r="B2029" i="1"/>
  <c r="A2029" i="1"/>
  <c r="E2028" i="1"/>
  <c r="D2028" i="1"/>
  <c r="C2028" i="1"/>
  <c r="B2028" i="1"/>
  <c r="A2028" i="1"/>
  <c r="E2027" i="1"/>
  <c r="D2027" i="1"/>
  <c r="C2027" i="1"/>
  <c r="B2027" i="1"/>
  <c r="A2027" i="1"/>
  <c r="E2026" i="1"/>
  <c r="D2026" i="1"/>
  <c r="C2026" i="1"/>
  <c r="B2026" i="1"/>
  <c r="A2026" i="1"/>
  <c r="E2025" i="1"/>
  <c r="D2025" i="1"/>
  <c r="C2025" i="1"/>
  <c r="B2025" i="1"/>
  <c r="A2025" i="1"/>
  <c r="E2024" i="1"/>
  <c r="D2024" i="1"/>
  <c r="C2024" i="1"/>
  <c r="B2024" i="1"/>
  <c r="A2024" i="1"/>
  <c r="E2023" i="1"/>
  <c r="D2023" i="1"/>
  <c r="C2023" i="1"/>
  <c r="B2023" i="1"/>
  <c r="A2023" i="1"/>
  <c r="E2022" i="1"/>
  <c r="D2022" i="1"/>
  <c r="C2022" i="1"/>
  <c r="B2022" i="1"/>
  <c r="A2022" i="1"/>
  <c r="E2021" i="1"/>
  <c r="D2021" i="1"/>
  <c r="C2021" i="1"/>
  <c r="B2021" i="1"/>
  <c r="A2021" i="1"/>
  <c r="E2020" i="1"/>
  <c r="D2020" i="1"/>
  <c r="C2020" i="1"/>
  <c r="B2020" i="1"/>
  <c r="A2020" i="1"/>
  <c r="E2019" i="1"/>
  <c r="D2019" i="1"/>
  <c r="C2019" i="1"/>
  <c r="B2019" i="1"/>
  <c r="A2019" i="1"/>
  <c r="E2018" i="1"/>
  <c r="D2018" i="1"/>
  <c r="C2018" i="1"/>
  <c r="B2018" i="1"/>
  <c r="A2018" i="1"/>
  <c r="E2017" i="1"/>
  <c r="D2017" i="1"/>
  <c r="C2017" i="1"/>
  <c r="B2017" i="1"/>
  <c r="A2017" i="1"/>
  <c r="E2016" i="1"/>
  <c r="D2016" i="1"/>
  <c r="C2016" i="1"/>
  <c r="B2016" i="1"/>
  <c r="A2016" i="1"/>
  <c r="E2015" i="1"/>
  <c r="D2015" i="1"/>
  <c r="C2015" i="1"/>
  <c r="B2015" i="1"/>
  <c r="A2015" i="1"/>
  <c r="E2014" i="1"/>
  <c r="D2014" i="1"/>
  <c r="C2014" i="1"/>
  <c r="B2014" i="1"/>
  <c r="A2014" i="1"/>
  <c r="E2013" i="1"/>
  <c r="D2013" i="1"/>
  <c r="C2013" i="1"/>
  <c r="B2013" i="1"/>
  <c r="A2013" i="1"/>
  <c r="E2012" i="1"/>
  <c r="D2012" i="1"/>
  <c r="C2012" i="1"/>
  <c r="B2012" i="1"/>
  <c r="A2012" i="1"/>
  <c r="E2011" i="1"/>
  <c r="D2011" i="1"/>
  <c r="C2011" i="1"/>
  <c r="B2011" i="1"/>
  <c r="A2011" i="1"/>
  <c r="E2010" i="1"/>
  <c r="D2010" i="1"/>
  <c r="C2010" i="1"/>
  <c r="B2010" i="1"/>
  <c r="A2010" i="1"/>
  <c r="E2009" i="1"/>
  <c r="D2009" i="1"/>
  <c r="C2009" i="1"/>
  <c r="B2009" i="1"/>
  <c r="A2009" i="1"/>
  <c r="E2008" i="1"/>
  <c r="D2008" i="1"/>
  <c r="C2008" i="1"/>
  <c r="B2008" i="1"/>
  <c r="A2008" i="1"/>
  <c r="E2007" i="1"/>
  <c r="D2007" i="1"/>
  <c r="C2007" i="1"/>
  <c r="B2007" i="1"/>
  <c r="A2007" i="1"/>
  <c r="E2006" i="1"/>
  <c r="D2006" i="1"/>
  <c r="C2006" i="1"/>
  <c r="B2006" i="1"/>
  <c r="A2006" i="1"/>
  <c r="E2005" i="1"/>
  <c r="D2005" i="1"/>
  <c r="C2005" i="1"/>
  <c r="B2005" i="1"/>
  <c r="A2005" i="1"/>
  <c r="E2004" i="1"/>
  <c r="D2004" i="1"/>
  <c r="C2004" i="1"/>
  <c r="B2004" i="1"/>
  <c r="A2004" i="1"/>
  <c r="E2003" i="1"/>
  <c r="D2003" i="1"/>
  <c r="C2003" i="1"/>
  <c r="B2003" i="1"/>
  <c r="A2003" i="1"/>
  <c r="E2002" i="1"/>
  <c r="D2002" i="1"/>
  <c r="C2002" i="1"/>
  <c r="B2002" i="1"/>
  <c r="A2002" i="1"/>
  <c r="E2001" i="1"/>
  <c r="D2001" i="1"/>
  <c r="C2001" i="1"/>
  <c r="B2001" i="1"/>
  <c r="A2001" i="1"/>
  <c r="E2000" i="1"/>
  <c r="D2000" i="1"/>
  <c r="C2000" i="1"/>
  <c r="B2000" i="1"/>
  <c r="A2000" i="1"/>
  <c r="E1999" i="1"/>
  <c r="D1999" i="1"/>
  <c r="C1999" i="1"/>
  <c r="B1999" i="1"/>
  <c r="A1999" i="1"/>
  <c r="E1998" i="1"/>
  <c r="D1998" i="1"/>
  <c r="C1998" i="1"/>
  <c r="B1998" i="1"/>
  <c r="A1998" i="1"/>
  <c r="E1997" i="1"/>
  <c r="D1997" i="1"/>
  <c r="C1997" i="1"/>
  <c r="B1997" i="1"/>
  <c r="A1997" i="1"/>
  <c r="E1996" i="1"/>
  <c r="D1996" i="1"/>
  <c r="C1996" i="1"/>
  <c r="B1996" i="1"/>
  <c r="A1996" i="1"/>
  <c r="E1995" i="1"/>
  <c r="D1995" i="1"/>
  <c r="C1995" i="1"/>
  <c r="B1995" i="1"/>
  <c r="A1995" i="1"/>
  <c r="E1994" i="1"/>
  <c r="D1994" i="1"/>
  <c r="C1994" i="1"/>
  <c r="B1994" i="1"/>
  <c r="A1994" i="1"/>
  <c r="E1993" i="1"/>
  <c r="D1993" i="1"/>
  <c r="C1993" i="1"/>
  <c r="B1993" i="1"/>
  <c r="A1993" i="1"/>
  <c r="E1992" i="1"/>
  <c r="D1992" i="1"/>
  <c r="C1992" i="1"/>
  <c r="B1992" i="1"/>
  <c r="A1992" i="1"/>
  <c r="E1991" i="1"/>
  <c r="D1991" i="1"/>
  <c r="C1991" i="1"/>
  <c r="B1991" i="1"/>
  <c r="A1991" i="1"/>
  <c r="E1990" i="1"/>
  <c r="D1990" i="1"/>
  <c r="C1990" i="1"/>
  <c r="B1990" i="1"/>
  <c r="A1990" i="1"/>
  <c r="E1989" i="1"/>
  <c r="D1989" i="1"/>
  <c r="C1989" i="1"/>
  <c r="B1989" i="1"/>
  <c r="A1989" i="1"/>
  <c r="E1988" i="1"/>
  <c r="D1988" i="1"/>
  <c r="C1988" i="1"/>
  <c r="B1988" i="1"/>
  <c r="A1988" i="1"/>
  <c r="E1987" i="1"/>
  <c r="D1987" i="1"/>
  <c r="C1987" i="1"/>
  <c r="B1987" i="1"/>
  <c r="A1987" i="1"/>
  <c r="E1986" i="1"/>
  <c r="D1986" i="1"/>
  <c r="C1986" i="1"/>
  <c r="B1986" i="1"/>
  <c r="A1986" i="1"/>
  <c r="E1985" i="1"/>
  <c r="D1985" i="1"/>
  <c r="C1985" i="1"/>
  <c r="B1985" i="1"/>
  <c r="A1985" i="1"/>
  <c r="E1984" i="1"/>
  <c r="D1984" i="1"/>
  <c r="C1984" i="1"/>
  <c r="B1984" i="1"/>
  <c r="A1984" i="1"/>
  <c r="E1983" i="1"/>
  <c r="D1983" i="1"/>
  <c r="C1983" i="1"/>
  <c r="B1983" i="1"/>
  <c r="A1983" i="1"/>
  <c r="E1982" i="1"/>
  <c r="D1982" i="1"/>
  <c r="C1982" i="1"/>
  <c r="B1982" i="1"/>
  <c r="A1982" i="1"/>
  <c r="E1981" i="1"/>
  <c r="D1981" i="1"/>
  <c r="C1981" i="1"/>
  <c r="B1981" i="1"/>
  <c r="A1981" i="1"/>
  <c r="E1980" i="1"/>
  <c r="D1980" i="1"/>
  <c r="C1980" i="1"/>
  <c r="B1980" i="1"/>
  <c r="A1980" i="1"/>
  <c r="E1979" i="1"/>
  <c r="D1979" i="1"/>
  <c r="C1979" i="1"/>
  <c r="B1979" i="1"/>
  <c r="A1979" i="1"/>
  <c r="E1978" i="1"/>
  <c r="D1978" i="1"/>
  <c r="C1978" i="1"/>
  <c r="B1978" i="1"/>
  <c r="A1978" i="1"/>
  <c r="E1977" i="1"/>
  <c r="D1977" i="1"/>
  <c r="C1977" i="1"/>
  <c r="B1977" i="1"/>
  <c r="A1977" i="1"/>
  <c r="E1976" i="1"/>
  <c r="D1976" i="1"/>
  <c r="C1976" i="1"/>
  <c r="B1976" i="1"/>
  <c r="A1976" i="1"/>
  <c r="E1975" i="1"/>
  <c r="D1975" i="1"/>
  <c r="C1975" i="1"/>
  <c r="B1975" i="1"/>
  <c r="A1975" i="1"/>
  <c r="E1974" i="1"/>
  <c r="D1974" i="1"/>
  <c r="C1974" i="1"/>
  <c r="B1974" i="1"/>
  <c r="A1974" i="1"/>
  <c r="E1973" i="1"/>
  <c r="D1973" i="1"/>
  <c r="C1973" i="1"/>
  <c r="B1973" i="1"/>
  <c r="A1973" i="1"/>
  <c r="E1972" i="1"/>
  <c r="D1972" i="1"/>
  <c r="C1972" i="1"/>
  <c r="B1972" i="1"/>
  <c r="A1972" i="1"/>
  <c r="E1971" i="1"/>
  <c r="D1971" i="1"/>
  <c r="C1971" i="1"/>
  <c r="B1971" i="1"/>
  <c r="A1971" i="1"/>
  <c r="E1970" i="1"/>
  <c r="D1970" i="1"/>
  <c r="C1970" i="1"/>
  <c r="B1970" i="1"/>
  <c r="A1970" i="1"/>
  <c r="E1969" i="1"/>
  <c r="D1969" i="1"/>
  <c r="C1969" i="1"/>
  <c r="B1969" i="1"/>
  <c r="A1969" i="1"/>
  <c r="E1968" i="1"/>
  <c r="D1968" i="1"/>
  <c r="C1968" i="1"/>
  <c r="B1968" i="1"/>
  <c r="A1968" i="1"/>
  <c r="E1967" i="1"/>
  <c r="D1967" i="1"/>
  <c r="C1967" i="1"/>
  <c r="B1967" i="1"/>
  <c r="A1967" i="1"/>
  <c r="E1966" i="1"/>
  <c r="D1966" i="1"/>
  <c r="C1966" i="1"/>
  <c r="B1966" i="1"/>
  <c r="A1966" i="1"/>
  <c r="E1965" i="1"/>
  <c r="D1965" i="1"/>
  <c r="C1965" i="1"/>
  <c r="B1965" i="1"/>
  <c r="A1965" i="1"/>
  <c r="E1964" i="1"/>
  <c r="D1964" i="1"/>
  <c r="C1964" i="1"/>
  <c r="B1964" i="1"/>
  <c r="A1964" i="1"/>
  <c r="E1963" i="1"/>
  <c r="D1963" i="1"/>
  <c r="C1963" i="1"/>
  <c r="B1963" i="1"/>
  <c r="A1963" i="1"/>
  <c r="E1962" i="1"/>
  <c r="D1962" i="1"/>
  <c r="C1962" i="1"/>
  <c r="B1962" i="1"/>
  <c r="A1962" i="1"/>
  <c r="E1961" i="1"/>
  <c r="D1961" i="1"/>
  <c r="C1961" i="1"/>
  <c r="B1961" i="1"/>
  <c r="A1961" i="1"/>
  <c r="E1960" i="1"/>
  <c r="D1960" i="1"/>
  <c r="C1960" i="1"/>
  <c r="B1960" i="1"/>
  <c r="A1960" i="1"/>
  <c r="E1959" i="1"/>
  <c r="D1959" i="1"/>
  <c r="C1959" i="1"/>
  <c r="B1959" i="1"/>
  <c r="A1959" i="1"/>
  <c r="E1958" i="1"/>
  <c r="D1958" i="1"/>
  <c r="C1958" i="1"/>
  <c r="B1958" i="1"/>
  <c r="A1958" i="1"/>
  <c r="E1957" i="1"/>
  <c r="D1957" i="1"/>
  <c r="C1957" i="1"/>
  <c r="B1957" i="1"/>
  <c r="A1957" i="1"/>
  <c r="E1956" i="1"/>
  <c r="D1956" i="1"/>
  <c r="C1956" i="1"/>
  <c r="B1956" i="1"/>
  <c r="A1956" i="1"/>
  <c r="E1955" i="1"/>
  <c r="D1955" i="1"/>
  <c r="C1955" i="1"/>
  <c r="B1955" i="1"/>
  <c r="A1955" i="1"/>
  <c r="E1954" i="1"/>
  <c r="D1954" i="1"/>
  <c r="C1954" i="1"/>
  <c r="B1954" i="1"/>
  <c r="A1954" i="1"/>
  <c r="E1953" i="1"/>
  <c r="D1953" i="1"/>
  <c r="C1953" i="1"/>
  <c r="B1953" i="1"/>
  <c r="A1953" i="1"/>
  <c r="E1952" i="1"/>
  <c r="D1952" i="1"/>
  <c r="C1952" i="1"/>
  <c r="B1952" i="1"/>
  <c r="A1952" i="1"/>
  <c r="E1951" i="1"/>
  <c r="D1951" i="1"/>
  <c r="C1951" i="1"/>
  <c r="B1951" i="1"/>
  <c r="A1951" i="1"/>
  <c r="E1950" i="1"/>
  <c r="D1950" i="1"/>
  <c r="C1950" i="1"/>
  <c r="B1950" i="1"/>
  <c r="A1950" i="1"/>
  <c r="E1949" i="1"/>
  <c r="D1949" i="1"/>
  <c r="C1949" i="1"/>
  <c r="B1949" i="1"/>
  <c r="A1949" i="1"/>
  <c r="E1948" i="1"/>
  <c r="D1948" i="1"/>
  <c r="C1948" i="1"/>
  <c r="B1948" i="1"/>
  <c r="A1948" i="1"/>
  <c r="E1947" i="1"/>
  <c r="D1947" i="1"/>
  <c r="C1947" i="1"/>
  <c r="B1947" i="1"/>
  <c r="A1947" i="1"/>
  <c r="E1946" i="1"/>
  <c r="D1946" i="1"/>
  <c r="C1946" i="1"/>
  <c r="B1946" i="1"/>
  <c r="A1946" i="1"/>
  <c r="E1945" i="1"/>
  <c r="D1945" i="1"/>
  <c r="C1945" i="1"/>
  <c r="B1945" i="1"/>
  <c r="A1945" i="1"/>
  <c r="E1944" i="1"/>
  <c r="D1944" i="1"/>
  <c r="C1944" i="1"/>
  <c r="B1944" i="1"/>
  <c r="A1944" i="1"/>
  <c r="E1943" i="1"/>
  <c r="D1943" i="1"/>
  <c r="C1943" i="1"/>
  <c r="B1943" i="1"/>
  <c r="A1943" i="1"/>
  <c r="E1942" i="1"/>
  <c r="D1942" i="1"/>
  <c r="C1942" i="1"/>
  <c r="B1942" i="1"/>
  <c r="A1942" i="1"/>
  <c r="E1941" i="1"/>
  <c r="D1941" i="1"/>
  <c r="C1941" i="1"/>
  <c r="B1941" i="1"/>
  <c r="A1941" i="1"/>
  <c r="E1940" i="1"/>
  <c r="D1940" i="1"/>
  <c r="C1940" i="1"/>
  <c r="B1940" i="1"/>
  <c r="A1940" i="1"/>
  <c r="E1939" i="1"/>
  <c r="D1939" i="1"/>
  <c r="C1939" i="1"/>
  <c r="B1939" i="1"/>
  <c r="A1939" i="1"/>
  <c r="E1938" i="1"/>
  <c r="D1938" i="1"/>
  <c r="C1938" i="1"/>
  <c r="B1938" i="1"/>
  <c r="A1938" i="1"/>
  <c r="E1937" i="1"/>
  <c r="D1937" i="1"/>
  <c r="C1937" i="1"/>
  <c r="B1937" i="1"/>
  <c r="A1937" i="1"/>
  <c r="E1936" i="1"/>
  <c r="D1936" i="1"/>
  <c r="C1936" i="1"/>
  <c r="B1936" i="1"/>
  <c r="A1936" i="1"/>
  <c r="E1935" i="1"/>
  <c r="D1935" i="1"/>
  <c r="C1935" i="1"/>
  <c r="B1935" i="1"/>
  <c r="A1935" i="1"/>
  <c r="E1934" i="1"/>
  <c r="D1934" i="1"/>
  <c r="C1934" i="1"/>
  <c r="B1934" i="1"/>
  <c r="A1934" i="1"/>
  <c r="E1933" i="1"/>
  <c r="D1933" i="1"/>
  <c r="C1933" i="1"/>
  <c r="B1933" i="1"/>
  <c r="A1933" i="1"/>
  <c r="E1932" i="1"/>
  <c r="D1932" i="1"/>
  <c r="C1932" i="1"/>
  <c r="B1932" i="1"/>
  <c r="A1932" i="1"/>
  <c r="E1931" i="1"/>
  <c r="D1931" i="1"/>
  <c r="C1931" i="1"/>
  <c r="B1931" i="1"/>
  <c r="A1931" i="1"/>
  <c r="E1930" i="1"/>
  <c r="D1930" i="1"/>
  <c r="C1930" i="1"/>
  <c r="B1930" i="1"/>
  <c r="A1930" i="1"/>
  <c r="E1929" i="1"/>
  <c r="D1929" i="1"/>
  <c r="C1929" i="1"/>
  <c r="B1929" i="1"/>
  <c r="A1929" i="1"/>
  <c r="E1928" i="1"/>
  <c r="D1928" i="1"/>
  <c r="C1928" i="1"/>
  <c r="B1928" i="1"/>
  <c r="A1928" i="1"/>
  <c r="E1927" i="1"/>
  <c r="D1927" i="1"/>
  <c r="C1927" i="1"/>
  <c r="B1927" i="1"/>
  <c r="A1927" i="1"/>
  <c r="E1926" i="1"/>
  <c r="D1926" i="1"/>
  <c r="C1926" i="1"/>
  <c r="B1926" i="1"/>
  <c r="A1926" i="1"/>
  <c r="E1925" i="1"/>
  <c r="D1925" i="1"/>
  <c r="C1925" i="1"/>
  <c r="B1925" i="1"/>
  <c r="A1925" i="1"/>
  <c r="E1924" i="1"/>
  <c r="D1924" i="1"/>
  <c r="C1924" i="1"/>
  <c r="B1924" i="1"/>
  <c r="A1924" i="1"/>
  <c r="E1923" i="1"/>
  <c r="D1923" i="1"/>
  <c r="C1923" i="1"/>
  <c r="B1923" i="1"/>
  <c r="A1923" i="1"/>
  <c r="E1922" i="1"/>
  <c r="D1922" i="1"/>
  <c r="C1922" i="1"/>
  <c r="B1922" i="1"/>
  <c r="A1922" i="1"/>
  <c r="E1921" i="1"/>
  <c r="D1921" i="1"/>
  <c r="C1921" i="1"/>
  <c r="B1921" i="1"/>
  <c r="A1921" i="1"/>
  <c r="E1920" i="1"/>
  <c r="D1920" i="1"/>
  <c r="C1920" i="1"/>
  <c r="B1920" i="1"/>
  <c r="A1920" i="1"/>
  <c r="E1919" i="1"/>
  <c r="D1919" i="1"/>
  <c r="C1919" i="1"/>
  <c r="B1919" i="1"/>
  <c r="A1919" i="1"/>
  <c r="E1918" i="1"/>
  <c r="D1918" i="1"/>
  <c r="C1918" i="1"/>
  <c r="B1918" i="1"/>
  <c r="A1918" i="1"/>
  <c r="E1917" i="1"/>
  <c r="D1917" i="1"/>
  <c r="C1917" i="1"/>
  <c r="B1917" i="1"/>
  <c r="A1917" i="1"/>
  <c r="E1916" i="1"/>
  <c r="D1916" i="1"/>
  <c r="C1916" i="1"/>
  <c r="B1916" i="1"/>
  <c r="A1916" i="1"/>
  <c r="E1915" i="1"/>
  <c r="D1915" i="1"/>
  <c r="C1915" i="1"/>
  <c r="B1915" i="1"/>
  <c r="A1915" i="1"/>
  <c r="E1914" i="1"/>
  <c r="D1914" i="1"/>
  <c r="C1914" i="1"/>
  <c r="B1914" i="1"/>
  <c r="A1914" i="1"/>
  <c r="E1913" i="1"/>
  <c r="D1913" i="1"/>
  <c r="C1913" i="1"/>
  <c r="B1913" i="1"/>
  <c r="A1913" i="1"/>
  <c r="E1912" i="1"/>
  <c r="D1912" i="1"/>
  <c r="C1912" i="1"/>
  <c r="B1912" i="1"/>
  <c r="A1912" i="1"/>
  <c r="E1911" i="1"/>
  <c r="D1911" i="1"/>
  <c r="C1911" i="1"/>
  <c r="B1911" i="1"/>
  <c r="A1911" i="1"/>
  <c r="E1910" i="1"/>
  <c r="D1910" i="1"/>
  <c r="C1910" i="1"/>
  <c r="B1910" i="1"/>
  <c r="A1910" i="1"/>
  <c r="E1909" i="1"/>
  <c r="D1909" i="1"/>
  <c r="C1909" i="1"/>
  <c r="B1909" i="1"/>
  <c r="A1909" i="1"/>
  <c r="E1908" i="1"/>
  <c r="D1908" i="1"/>
  <c r="C1908" i="1"/>
  <c r="B1908" i="1"/>
  <c r="A1908" i="1"/>
  <c r="E1907" i="1"/>
  <c r="D1907" i="1"/>
  <c r="C1907" i="1"/>
  <c r="B1907" i="1"/>
  <c r="A1907" i="1"/>
  <c r="E1906" i="1"/>
  <c r="D1906" i="1"/>
  <c r="C1906" i="1"/>
  <c r="B1906" i="1"/>
  <c r="A1906" i="1"/>
  <c r="E1905" i="1"/>
  <c r="D1905" i="1"/>
  <c r="C1905" i="1"/>
  <c r="B1905" i="1"/>
  <c r="A1905" i="1"/>
  <c r="E1904" i="1"/>
  <c r="D1904" i="1"/>
  <c r="C1904" i="1"/>
  <c r="B1904" i="1"/>
  <c r="A1904" i="1"/>
  <c r="E1903" i="1"/>
  <c r="D1903" i="1"/>
  <c r="C1903" i="1"/>
  <c r="B1903" i="1"/>
  <c r="A1903" i="1"/>
  <c r="E1902" i="1"/>
  <c r="D1902" i="1"/>
  <c r="C1902" i="1"/>
  <c r="B1902" i="1"/>
  <c r="A1902" i="1"/>
  <c r="E1901" i="1"/>
  <c r="D1901" i="1"/>
  <c r="C1901" i="1"/>
  <c r="B1901" i="1"/>
  <c r="A1901" i="1"/>
  <c r="E1900" i="1"/>
  <c r="D1900" i="1"/>
  <c r="C1900" i="1"/>
  <c r="B1900" i="1"/>
  <c r="A1900" i="1"/>
  <c r="E1899" i="1"/>
  <c r="D1899" i="1"/>
  <c r="C1899" i="1"/>
  <c r="B1899" i="1"/>
  <c r="A1899" i="1"/>
  <c r="E1898" i="1"/>
  <c r="D1898" i="1"/>
  <c r="C1898" i="1"/>
  <c r="B1898" i="1"/>
  <c r="A1898" i="1"/>
  <c r="E1897" i="1"/>
  <c r="D1897" i="1"/>
  <c r="C1897" i="1"/>
  <c r="B1897" i="1"/>
  <c r="A1897" i="1"/>
  <c r="E1896" i="1"/>
  <c r="D1896" i="1"/>
  <c r="C1896" i="1"/>
  <c r="B1896" i="1"/>
  <c r="A1896" i="1"/>
  <c r="E1895" i="1"/>
  <c r="D1895" i="1"/>
  <c r="C1895" i="1"/>
  <c r="B1895" i="1"/>
  <c r="A1895" i="1"/>
  <c r="E1894" i="1"/>
  <c r="D1894" i="1"/>
  <c r="C1894" i="1"/>
  <c r="B1894" i="1"/>
  <c r="A1894" i="1"/>
  <c r="E1893" i="1"/>
  <c r="D1893" i="1"/>
  <c r="C1893" i="1"/>
  <c r="B1893" i="1"/>
  <c r="A1893" i="1"/>
  <c r="E1892" i="1"/>
  <c r="D1892" i="1"/>
  <c r="C1892" i="1"/>
  <c r="B1892" i="1"/>
  <c r="A1892" i="1"/>
  <c r="E1891" i="1"/>
  <c r="D1891" i="1"/>
  <c r="C1891" i="1"/>
  <c r="B1891" i="1"/>
  <c r="A1891" i="1"/>
  <c r="E1890" i="1"/>
  <c r="D1890" i="1"/>
  <c r="C1890" i="1"/>
  <c r="B1890" i="1"/>
  <c r="A1890" i="1"/>
  <c r="E1889" i="1"/>
  <c r="D1889" i="1"/>
  <c r="C1889" i="1"/>
  <c r="B1889" i="1"/>
  <c r="A1889" i="1"/>
  <c r="E1888" i="1"/>
  <c r="D1888" i="1"/>
  <c r="C1888" i="1"/>
  <c r="B1888" i="1"/>
  <c r="A1888" i="1"/>
  <c r="E1887" i="1"/>
  <c r="D1887" i="1"/>
  <c r="C1887" i="1"/>
  <c r="B1887" i="1"/>
  <c r="A1887" i="1"/>
  <c r="E1886" i="1"/>
  <c r="D1886" i="1"/>
  <c r="C1886" i="1"/>
  <c r="B1886" i="1"/>
  <c r="A1886" i="1"/>
  <c r="E1885" i="1"/>
  <c r="D1885" i="1"/>
  <c r="C1885" i="1"/>
  <c r="B1885" i="1"/>
  <c r="A1885" i="1"/>
  <c r="E1884" i="1"/>
  <c r="D1884" i="1"/>
  <c r="C1884" i="1"/>
  <c r="B1884" i="1"/>
  <c r="A1884" i="1"/>
  <c r="E1883" i="1"/>
  <c r="D1883" i="1"/>
  <c r="C1883" i="1"/>
  <c r="B1883" i="1"/>
  <c r="A1883" i="1"/>
  <c r="E1882" i="1"/>
  <c r="D1882" i="1"/>
  <c r="C1882" i="1"/>
  <c r="B1882" i="1"/>
  <c r="A1882" i="1"/>
  <c r="E1881" i="1"/>
  <c r="D1881" i="1"/>
  <c r="C1881" i="1"/>
  <c r="B1881" i="1"/>
  <c r="A1881" i="1"/>
  <c r="E1880" i="1"/>
  <c r="D1880" i="1"/>
  <c r="C1880" i="1"/>
  <c r="B1880" i="1"/>
  <c r="A1880" i="1"/>
  <c r="E1879" i="1"/>
  <c r="D1879" i="1"/>
  <c r="C1879" i="1"/>
  <c r="B1879" i="1"/>
  <c r="A1879" i="1"/>
  <c r="E1878" i="1"/>
  <c r="D1878" i="1"/>
  <c r="C1878" i="1"/>
  <c r="B1878" i="1"/>
  <c r="A1878" i="1"/>
  <c r="E1877" i="1"/>
  <c r="D1877" i="1"/>
  <c r="C1877" i="1"/>
  <c r="B1877" i="1"/>
  <c r="A1877" i="1"/>
  <c r="E1876" i="1"/>
  <c r="D1876" i="1"/>
  <c r="C1876" i="1"/>
  <c r="B1876" i="1"/>
  <c r="A1876" i="1"/>
  <c r="E1875" i="1"/>
  <c r="D1875" i="1"/>
  <c r="C1875" i="1"/>
  <c r="B1875" i="1"/>
  <c r="A1875" i="1"/>
  <c r="E1874" i="1"/>
  <c r="D1874" i="1"/>
  <c r="C1874" i="1"/>
  <c r="B1874" i="1"/>
  <c r="A1874" i="1"/>
  <c r="E1873" i="1"/>
  <c r="D1873" i="1"/>
  <c r="C1873" i="1"/>
  <c r="B1873" i="1"/>
  <c r="A1873" i="1"/>
  <c r="E1872" i="1"/>
  <c r="D1872" i="1"/>
  <c r="C1872" i="1"/>
  <c r="B1872" i="1"/>
  <c r="A1872" i="1"/>
  <c r="E1871" i="1"/>
  <c r="D1871" i="1"/>
  <c r="C1871" i="1"/>
  <c r="B1871" i="1"/>
  <c r="A1871" i="1"/>
  <c r="E1870" i="1"/>
  <c r="D1870" i="1"/>
  <c r="C1870" i="1"/>
  <c r="B1870" i="1"/>
  <c r="A1870" i="1"/>
  <c r="E1869" i="1"/>
  <c r="D1869" i="1"/>
  <c r="C1869" i="1"/>
  <c r="B1869" i="1"/>
  <c r="A1869" i="1"/>
  <c r="E1868" i="1"/>
  <c r="D1868" i="1"/>
  <c r="C1868" i="1"/>
  <c r="B1868" i="1"/>
  <c r="A1868" i="1"/>
  <c r="E1867" i="1"/>
  <c r="D1867" i="1"/>
  <c r="C1867" i="1"/>
  <c r="B1867" i="1"/>
  <c r="A1867" i="1"/>
  <c r="E1866" i="1"/>
  <c r="D1866" i="1"/>
  <c r="C1866" i="1"/>
  <c r="B1866" i="1"/>
  <c r="A1866" i="1"/>
  <c r="E1865" i="1"/>
  <c r="D1865" i="1"/>
  <c r="C1865" i="1"/>
  <c r="B1865" i="1"/>
  <c r="A1865" i="1"/>
  <c r="E1864" i="1"/>
  <c r="D1864" i="1"/>
  <c r="C1864" i="1"/>
  <c r="B1864" i="1"/>
  <c r="A1864" i="1"/>
  <c r="E1863" i="1"/>
  <c r="D1863" i="1"/>
  <c r="C1863" i="1"/>
  <c r="B1863" i="1"/>
  <c r="A1863" i="1"/>
  <c r="E1862" i="1"/>
  <c r="D1862" i="1"/>
  <c r="C1862" i="1"/>
  <c r="B1862" i="1"/>
  <c r="A1862" i="1"/>
  <c r="E1861" i="1"/>
  <c r="D1861" i="1"/>
  <c r="C1861" i="1"/>
  <c r="B1861" i="1"/>
  <c r="A1861" i="1"/>
  <c r="E1860" i="1"/>
  <c r="D1860" i="1"/>
  <c r="C1860" i="1"/>
  <c r="B1860" i="1"/>
  <c r="A1860" i="1"/>
  <c r="E1859" i="1"/>
  <c r="D1859" i="1"/>
  <c r="C1859" i="1"/>
  <c r="B1859" i="1"/>
  <c r="A1859" i="1"/>
  <c r="E1858" i="1"/>
  <c r="D1858" i="1"/>
  <c r="C1858" i="1"/>
  <c r="B1858" i="1"/>
  <c r="A1858" i="1"/>
  <c r="E1857" i="1"/>
  <c r="D1857" i="1"/>
  <c r="C1857" i="1"/>
  <c r="B1857" i="1"/>
  <c r="A1857" i="1"/>
  <c r="E1856" i="1"/>
  <c r="D1856" i="1"/>
  <c r="C1856" i="1"/>
  <c r="B1856" i="1"/>
  <c r="A1856" i="1"/>
  <c r="E1855" i="1"/>
  <c r="D1855" i="1"/>
  <c r="C1855" i="1"/>
  <c r="B1855" i="1"/>
  <c r="A1855" i="1"/>
  <c r="E1854" i="1"/>
  <c r="D1854" i="1"/>
  <c r="C1854" i="1"/>
  <c r="B1854" i="1"/>
  <c r="A1854" i="1"/>
  <c r="E1853" i="1"/>
  <c r="D1853" i="1"/>
  <c r="C1853" i="1"/>
  <c r="B1853" i="1"/>
  <c r="A1853" i="1"/>
  <c r="E1852" i="1"/>
  <c r="D1852" i="1"/>
  <c r="C1852" i="1"/>
  <c r="B1852" i="1"/>
  <c r="A1852" i="1"/>
  <c r="E1851" i="1"/>
  <c r="D1851" i="1"/>
  <c r="C1851" i="1"/>
  <c r="B1851" i="1"/>
  <c r="A1851" i="1"/>
  <c r="E1850" i="1"/>
  <c r="D1850" i="1"/>
  <c r="C1850" i="1"/>
  <c r="B1850" i="1"/>
  <c r="A1850" i="1"/>
  <c r="E1849" i="1"/>
  <c r="D1849" i="1"/>
  <c r="C1849" i="1"/>
  <c r="B1849" i="1"/>
  <c r="A1849" i="1"/>
  <c r="E1848" i="1"/>
  <c r="D1848" i="1"/>
  <c r="C1848" i="1"/>
  <c r="B1848" i="1"/>
  <c r="A1848" i="1"/>
  <c r="E1847" i="1"/>
  <c r="D1847" i="1"/>
  <c r="C1847" i="1"/>
  <c r="B1847" i="1"/>
  <c r="A1847" i="1"/>
  <c r="E1846" i="1"/>
  <c r="D1846" i="1"/>
  <c r="C1846" i="1"/>
  <c r="B1846" i="1"/>
  <c r="A1846" i="1"/>
  <c r="E1845" i="1"/>
  <c r="D1845" i="1"/>
  <c r="C1845" i="1"/>
  <c r="B1845" i="1"/>
  <c r="A1845" i="1"/>
  <c r="E1844" i="1"/>
  <c r="D1844" i="1"/>
  <c r="C1844" i="1"/>
  <c r="B1844" i="1"/>
  <c r="A1844" i="1"/>
  <c r="E1843" i="1"/>
  <c r="D1843" i="1"/>
  <c r="C1843" i="1"/>
  <c r="B1843" i="1"/>
  <c r="A1843" i="1"/>
  <c r="E1842" i="1"/>
  <c r="D1842" i="1"/>
  <c r="C1842" i="1"/>
  <c r="B1842" i="1"/>
  <c r="A1842" i="1"/>
  <c r="E1841" i="1"/>
  <c r="D1841" i="1"/>
  <c r="C1841" i="1"/>
  <c r="B1841" i="1"/>
  <c r="A1841" i="1"/>
  <c r="E1840" i="1"/>
  <c r="D1840" i="1"/>
  <c r="C1840" i="1"/>
  <c r="B1840" i="1"/>
  <c r="A1840" i="1"/>
  <c r="E1839" i="1"/>
  <c r="D1839" i="1"/>
  <c r="C1839" i="1"/>
  <c r="B1839" i="1"/>
  <c r="A1839" i="1"/>
  <c r="E1838" i="1"/>
  <c r="D1838" i="1"/>
  <c r="C1838" i="1"/>
  <c r="B1838" i="1"/>
  <c r="A1838" i="1"/>
  <c r="E1837" i="1"/>
  <c r="D1837" i="1"/>
  <c r="C1837" i="1"/>
  <c r="B1837" i="1"/>
  <c r="A1837" i="1"/>
  <c r="E1836" i="1"/>
  <c r="D1836" i="1"/>
  <c r="C1836" i="1"/>
  <c r="B1836" i="1"/>
  <c r="A1836" i="1"/>
  <c r="E1835" i="1"/>
  <c r="D1835" i="1"/>
  <c r="C1835" i="1"/>
  <c r="B1835" i="1"/>
  <c r="A1835" i="1"/>
  <c r="E1834" i="1"/>
  <c r="D1834" i="1"/>
  <c r="C1834" i="1"/>
  <c r="B1834" i="1"/>
  <c r="A1834" i="1"/>
  <c r="E1833" i="1"/>
  <c r="D1833" i="1"/>
  <c r="C1833" i="1"/>
  <c r="B1833" i="1"/>
  <c r="A1833" i="1"/>
  <c r="E1832" i="1"/>
  <c r="D1832" i="1"/>
  <c r="C1832" i="1"/>
  <c r="B1832" i="1"/>
  <c r="A1832" i="1"/>
  <c r="E1831" i="1"/>
  <c r="D1831" i="1"/>
  <c r="C1831" i="1"/>
  <c r="B1831" i="1"/>
  <c r="A1831" i="1"/>
  <c r="E1830" i="1"/>
  <c r="D1830" i="1"/>
  <c r="C1830" i="1"/>
  <c r="B1830" i="1"/>
  <c r="A1830" i="1"/>
  <c r="E1829" i="1"/>
  <c r="D1829" i="1"/>
  <c r="C1829" i="1"/>
  <c r="B1829" i="1"/>
  <c r="A1829" i="1"/>
  <c r="E1828" i="1"/>
  <c r="D1828" i="1"/>
  <c r="C1828" i="1"/>
  <c r="B1828" i="1"/>
  <c r="A1828" i="1"/>
  <c r="E1827" i="1"/>
  <c r="D1827" i="1"/>
  <c r="C1827" i="1"/>
  <c r="B1827" i="1"/>
  <c r="A1827" i="1"/>
  <c r="E1826" i="1"/>
  <c r="D1826" i="1"/>
  <c r="C1826" i="1"/>
  <c r="B1826" i="1"/>
  <c r="A1826" i="1"/>
  <c r="E1825" i="1"/>
  <c r="D1825" i="1"/>
  <c r="C1825" i="1"/>
  <c r="B1825" i="1"/>
  <c r="A1825" i="1"/>
  <c r="E1824" i="1"/>
  <c r="D1824" i="1"/>
  <c r="C1824" i="1"/>
  <c r="B1824" i="1"/>
  <c r="A1824" i="1"/>
  <c r="E1823" i="1"/>
  <c r="D1823" i="1"/>
  <c r="C1823" i="1"/>
  <c r="B1823" i="1"/>
  <c r="A1823" i="1"/>
  <c r="E1822" i="1"/>
  <c r="D1822" i="1"/>
  <c r="C1822" i="1"/>
  <c r="B1822" i="1"/>
  <c r="A1822" i="1"/>
  <c r="E1821" i="1"/>
  <c r="D1821" i="1"/>
  <c r="C1821" i="1"/>
  <c r="B1821" i="1"/>
  <c r="A1821" i="1"/>
  <c r="E1820" i="1"/>
  <c r="D1820" i="1"/>
  <c r="C1820" i="1"/>
  <c r="B1820" i="1"/>
  <c r="A1820" i="1"/>
  <c r="E1819" i="1"/>
  <c r="D1819" i="1"/>
  <c r="C1819" i="1"/>
  <c r="B1819" i="1"/>
  <c r="A1819" i="1"/>
  <c r="E1818" i="1"/>
  <c r="D1818" i="1"/>
  <c r="C1818" i="1"/>
  <c r="B1818" i="1"/>
  <c r="A1818" i="1"/>
  <c r="E1817" i="1"/>
  <c r="D1817" i="1"/>
  <c r="C1817" i="1"/>
  <c r="B1817" i="1"/>
  <c r="A1817" i="1"/>
  <c r="E1816" i="1"/>
  <c r="D1816" i="1"/>
  <c r="C1816" i="1"/>
  <c r="B1816" i="1"/>
  <c r="A1816" i="1"/>
  <c r="E1815" i="1"/>
  <c r="D1815" i="1"/>
  <c r="C1815" i="1"/>
  <c r="B1815" i="1"/>
  <c r="A1815" i="1"/>
  <c r="E1814" i="1"/>
  <c r="D1814" i="1"/>
  <c r="C1814" i="1"/>
  <c r="B1814" i="1"/>
  <c r="A1814" i="1"/>
  <c r="E1813" i="1"/>
  <c r="D1813" i="1"/>
  <c r="C1813" i="1"/>
  <c r="B1813" i="1"/>
  <c r="A1813" i="1"/>
  <c r="E1812" i="1"/>
  <c r="D1812" i="1"/>
  <c r="C1812" i="1"/>
  <c r="B1812" i="1"/>
  <c r="A1812" i="1"/>
  <c r="E1811" i="1"/>
  <c r="D1811" i="1"/>
  <c r="C1811" i="1"/>
  <c r="B1811" i="1"/>
  <c r="A1811" i="1"/>
  <c r="E1810" i="1"/>
  <c r="D1810" i="1"/>
  <c r="C1810" i="1"/>
  <c r="B1810" i="1"/>
  <c r="A1810" i="1"/>
  <c r="E1809" i="1"/>
  <c r="D1809" i="1"/>
  <c r="C1809" i="1"/>
  <c r="B1809" i="1"/>
  <c r="A1809" i="1"/>
  <c r="E1808" i="1"/>
  <c r="D1808" i="1"/>
  <c r="C1808" i="1"/>
  <c r="B1808" i="1"/>
  <c r="A1808" i="1"/>
  <c r="E1807" i="1"/>
  <c r="D1807" i="1"/>
  <c r="C1807" i="1"/>
  <c r="B1807" i="1"/>
  <c r="A1807" i="1"/>
  <c r="E1806" i="1"/>
  <c r="D1806" i="1"/>
  <c r="C1806" i="1"/>
  <c r="B1806" i="1"/>
  <c r="A1806" i="1"/>
  <c r="E1805" i="1"/>
  <c r="D1805" i="1"/>
  <c r="C1805" i="1"/>
  <c r="B1805" i="1"/>
  <c r="A1805" i="1"/>
  <c r="E1804" i="1"/>
  <c r="D1804" i="1"/>
  <c r="C1804" i="1"/>
  <c r="B1804" i="1"/>
  <c r="A1804" i="1"/>
  <c r="E1803" i="1"/>
  <c r="D1803" i="1"/>
  <c r="C1803" i="1"/>
  <c r="B1803" i="1"/>
  <c r="A1803" i="1"/>
  <c r="E1802" i="1"/>
  <c r="D1802" i="1"/>
  <c r="C1802" i="1"/>
  <c r="B1802" i="1"/>
  <c r="A1802" i="1"/>
  <c r="E1801" i="1"/>
  <c r="D1801" i="1"/>
  <c r="C1801" i="1"/>
  <c r="B1801" i="1"/>
  <c r="A1801" i="1"/>
  <c r="E1800" i="1"/>
  <c r="D1800" i="1"/>
  <c r="C1800" i="1"/>
  <c r="B1800" i="1"/>
  <c r="A1800" i="1"/>
  <c r="E1799" i="1"/>
  <c r="D1799" i="1"/>
  <c r="C1799" i="1"/>
  <c r="B1799" i="1"/>
  <c r="A1799" i="1"/>
  <c r="E1798" i="1"/>
  <c r="D1798" i="1"/>
  <c r="C1798" i="1"/>
  <c r="B1798" i="1"/>
  <c r="A1798" i="1"/>
  <c r="E1797" i="1"/>
  <c r="D1797" i="1"/>
  <c r="C1797" i="1"/>
  <c r="B1797" i="1"/>
  <c r="A1797" i="1"/>
  <c r="E1796" i="1"/>
  <c r="D1796" i="1"/>
  <c r="C1796" i="1"/>
  <c r="B1796" i="1"/>
  <c r="A1796" i="1"/>
  <c r="E1795" i="1"/>
  <c r="D1795" i="1"/>
  <c r="C1795" i="1"/>
  <c r="B1795" i="1"/>
  <c r="A1795" i="1"/>
  <c r="E1794" i="1"/>
  <c r="D1794" i="1"/>
  <c r="C1794" i="1"/>
  <c r="B1794" i="1"/>
  <c r="A1794" i="1"/>
  <c r="E1793" i="1"/>
  <c r="D1793" i="1"/>
  <c r="C1793" i="1"/>
  <c r="B1793" i="1"/>
  <c r="A1793" i="1"/>
  <c r="E1792" i="1"/>
  <c r="D1792" i="1"/>
  <c r="C1792" i="1"/>
  <c r="B1792" i="1"/>
  <c r="A1792" i="1"/>
  <c r="E1791" i="1"/>
  <c r="D1791" i="1"/>
  <c r="C1791" i="1"/>
  <c r="B1791" i="1"/>
  <c r="A1791" i="1"/>
  <c r="E1790" i="1"/>
  <c r="D1790" i="1"/>
  <c r="C1790" i="1"/>
  <c r="B1790" i="1"/>
  <c r="A1790" i="1"/>
  <c r="E1789" i="1"/>
  <c r="D1789" i="1"/>
  <c r="C1789" i="1"/>
  <c r="B1789" i="1"/>
  <c r="A1789" i="1"/>
  <c r="E1788" i="1"/>
  <c r="D1788" i="1"/>
  <c r="C1788" i="1"/>
  <c r="B1788" i="1"/>
  <c r="A1788" i="1"/>
  <c r="E1787" i="1"/>
  <c r="D1787" i="1"/>
  <c r="C1787" i="1"/>
  <c r="B1787" i="1"/>
  <c r="A1787" i="1"/>
  <c r="E1786" i="1"/>
  <c r="D1786" i="1"/>
  <c r="C1786" i="1"/>
  <c r="B1786" i="1"/>
  <c r="A1786" i="1"/>
  <c r="E1785" i="1"/>
  <c r="D1785" i="1"/>
  <c r="C1785" i="1"/>
  <c r="B1785" i="1"/>
  <c r="A1785" i="1"/>
  <c r="E1784" i="1"/>
  <c r="D1784" i="1"/>
  <c r="C1784" i="1"/>
  <c r="B1784" i="1"/>
  <c r="A1784" i="1"/>
  <c r="E1783" i="1"/>
  <c r="D1783" i="1"/>
  <c r="C1783" i="1"/>
  <c r="B1783" i="1"/>
  <c r="A1783" i="1"/>
  <c r="E1782" i="1"/>
  <c r="D1782" i="1"/>
  <c r="C1782" i="1"/>
  <c r="B1782" i="1"/>
  <c r="A1782" i="1"/>
  <c r="E1781" i="1"/>
  <c r="D1781" i="1"/>
  <c r="C1781" i="1"/>
  <c r="B1781" i="1"/>
  <c r="A1781" i="1"/>
  <c r="E1780" i="1"/>
  <c r="D1780" i="1"/>
  <c r="C1780" i="1"/>
  <c r="B1780" i="1"/>
  <c r="A1780" i="1"/>
  <c r="E1779" i="1"/>
  <c r="D1779" i="1"/>
  <c r="C1779" i="1"/>
  <c r="B1779" i="1"/>
  <c r="A1779" i="1"/>
  <c r="E1778" i="1"/>
  <c r="D1778" i="1"/>
  <c r="C1778" i="1"/>
  <c r="B1778" i="1"/>
  <c r="A1778" i="1"/>
  <c r="E1777" i="1"/>
  <c r="D1777" i="1"/>
  <c r="C1777" i="1"/>
  <c r="B1777" i="1"/>
  <c r="A1777" i="1"/>
  <c r="E1776" i="1"/>
  <c r="D1776" i="1"/>
  <c r="C1776" i="1"/>
  <c r="B1776" i="1"/>
  <c r="A1776" i="1"/>
  <c r="E1775" i="1"/>
  <c r="D1775" i="1"/>
  <c r="C1775" i="1"/>
  <c r="B1775" i="1"/>
  <c r="A1775" i="1"/>
  <c r="E1774" i="1"/>
  <c r="D1774" i="1"/>
  <c r="C1774" i="1"/>
  <c r="B1774" i="1"/>
  <c r="A1774" i="1"/>
  <c r="E1773" i="1"/>
  <c r="D1773" i="1"/>
  <c r="C1773" i="1"/>
  <c r="B1773" i="1"/>
  <c r="A1773" i="1"/>
  <c r="E1772" i="1"/>
  <c r="D1772" i="1"/>
  <c r="C1772" i="1"/>
  <c r="B1772" i="1"/>
  <c r="A1772" i="1"/>
  <c r="E1771" i="1"/>
  <c r="D1771" i="1"/>
  <c r="C1771" i="1"/>
  <c r="B1771" i="1"/>
  <c r="A1771" i="1"/>
  <c r="E1770" i="1"/>
  <c r="D1770" i="1"/>
  <c r="C1770" i="1"/>
  <c r="B1770" i="1"/>
  <c r="A1770" i="1"/>
  <c r="E1769" i="1"/>
  <c r="D1769" i="1"/>
  <c r="C1769" i="1"/>
  <c r="B1769" i="1"/>
  <c r="A1769" i="1"/>
  <c r="E1768" i="1"/>
  <c r="D1768" i="1"/>
  <c r="C1768" i="1"/>
  <c r="B1768" i="1"/>
  <c r="A1768" i="1"/>
  <c r="E1767" i="1"/>
  <c r="D1767" i="1"/>
  <c r="C1767" i="1"/>
  <c r="B1767" i="1"/>
  <c r="A1767" i="1"/>
  <c r="E1766" i="1"/>
  <c r="D1766" i="1"/>
  <c r="C1766" i="1"/>
  <c r="B1766" i="1"/>
  <c r="A1766" i="1"/>
  <c r="E1765" i="1"/>
  <c r="D1765" i="1"/>
  <c r="C1765" i="1"/>
  <c r="B1765" i="1"/>
  <c r="A1765" i="1"/>
  <c r="E1764" i="1"/>
  <c r="D1764" i="1"/>
  <c r="C1764" i="1"/>
  <c r="B1764" i="1"/>
  <c r="A1764" i="1"/>
  <c r="E1763" i="1"/>
  <c r="D1763" i="1"/>
  <c r="C1763" i="1"/>
  <c r="B1763" i="1"/>
  <c r="A1763" i="1"/>
  <c r="E1762" i="1"/>
  <c r="D1762" i="1"/>
  <c r="C1762" i="1"/>
  <c r="B1762" i="1"/>
  <c r="A1762" i="1"/>
  <c r="E1761" i="1"/>
  <c r="D1761" i="1"/>
  <c r="C1761" i="1"/>
  <c r="B1761" i="1"/>
  <c r="A1761" i="1"/>
  <c r="E1760" i="1"/>
  <c r="D1760" i="1"/>
  <c r="C1760" i="1"/>
  <c r="B1760" i="1"/>
  <c r="A1760" i="1"/>
  <c r="E1759" i="1"/>
  <c r="D1759" i="1"/>
  <c r="C1759" i="1"/>
  <c r="B1759" i="1"/>
  <c r="A1759" i="1"/>
  <c r="E1758" i="1"/>
  <c r="D1758" i="1"/>
  <c r="C1758" i="1"/>
  <c r="B1758" i="1"/>
  <c r="A1758" i="1"/>
  <c r="E1757" i="1"/>
  <c r="D1757" i="1"/>
  <c r="C1757" i="1"/>
  <c r="B1757" i="1"/>
  <c r="A1757" i="1"/>
  <c r="E1756" i="1"/>
  <c r="D1756" i="1"/>
  <c r="C1756" i="1"/>
  <c r="B1756" i="1"/>
  <c r="A1756" i="1"/>
  <c r="E1755" i="1"/>
  <c r="D1755" i="1"/>
  <c r="C1755" i="1"/>
  <c r="B1755" i="1"/>
  <c r="A1755" i="1"/>
  <c r="E1754" i="1"/>
  <c r="D1754" i="1"/>
  <c r="C1754" i="1"/>
  <c r="B1754" i="1"/>
  <c r="A1754" i="1"/>
  <c r="E1753" i="1"/>
  <c r="D1753" i="1"/>
  <c r="C1753" i="1"/>
  <c r="B1753" i="1"/>
  <c r="A1753" i="1"/>
  <c r="E1752" i="1"/>
  <c r="D1752" i="1"/>
  <c r="C1752" i="1"/>
  <c r="B1752" i="1"/>
  <c r="A1752" i="1"/>
  <c r="E1751" i="1"/>
  <c r="D1751" i="1"/>
  <c r="C1751" i="1"/>
  <c r="B1751" i="1"/>
  <c r="A1751" i="1"/>
  <c r="E1750" i="1"/>
  <c r="D1750" i="1"/>
  <c r="C1750" i="1"/>
  <c r="B1750" i="1"/>
  <c r="A1750" i="1"/>
  <c r="E1749" i="1"/>
  <c r="D1749" i="1"/>
  <c r="C1749" i="1"/>
  <c r="B1749" i="1"/>
  <c r="A1749" i="1"/>
  <c r="E1748" i="1"/>
  <c r="D1748" i="1"/>
  <c r="C1748" i="1"/>
  <c r="B1748" i="1"/>
  <c r="A1748" i="1"/>
  <c r="E1747" i="1"/>
  <c r="D1747" i="1"/>
  <c r="C1747" i="1"/>
  <c r="B1747" i="1"/>
  <c r="A1747" i="1"/>
  <c r="E1746" i="1"/>
  <c r="D1746" i="1"/>
  <c r="C1746" i="1"/>
  <c r="B1746" i="1"/>
  <c r="A1746" i="1"/>
  <c r="E1745" i="1"/>
  <c r="D1745" i="1"/>
  <c r="C1745" i="1"/>
  <c r="B1745" i="1"/>
  <c r="A1745" i="1"/>
  <c r="E1744" i="1"/>
  <c r="D1744" i="1"/>
  <c r="C1744" i="1"/>
  <c r="B1744" i="1"/>
  <c r="A1744" i="1"/>
  <c r="E1743" i="1"/>
  <c r="D1743" i="1"/>
  <c r="C1743" i="1"/>
  <c r="B1743" i="1"/>
  <c r="A1743" i="1"/>
  <c r="E1742" i="1"/>
  <c r="D1742" i="1"/>
  <c r="C1742" i="1"/>
  <c r="B1742" i="1"/>
  <c r="A1742" i="1"/>
  <c r="E1741" i="1"/>
  <c r="D1741" i="1"/>
  <c r="C1741" i="1"/>
  <c r="B1741" i="1"/>
  <c r="A1741" i="1"/>
  <c r="E1740" i="1"/>
  <c r="D1740" i="1"/>
  <c r="C1740" i="1"/>
  <c r="B1740" i="1"/>
  <c r="A1740" i="1"/>
  <c r="E1739" i="1"/>
  <c r="D1739" i="1"/>
  <c r="C1739" i="1"/>
  <c r="B1739" i="1"/>
  <c r="A1739" i="1"/>
  <c r="E1738" i="1"/>
  <c r="D1738" i="1"/>
  <c r="C1738" i="1"/>
  <c r="B1738" i="1"/>
  <c r="A1738" i="1"/>
  <c r="E1737" i="1"/>
  <c r="D1737" i="1"/>
  <c r="C1737" i="1"/>
  <c r="B1737" i="1"/>
  <c r="A1737" i="1"/>
  <c r="E1736" i="1"/>
  <c r="D1736" i="1"/>
  <c r="C1736" i="1"/>
  <c r="B1736" i="1"/>
  <c r="A1736" i="1"/>
  <c r="E1735" i="1"/>
  <c r="D1735" i="1"/>
  <c r="C1735" i="1"/>
  <c r="B1735" i="1"/>
  <c r="A1735" i="1"/>
  <c r="E1734" i="1"/>
  <c r="D1734" i="1"/>
  <c r="C1734" i="1"/>
  <c r="B1734" i="1"/>
  <c r="A1734" i="1"/>
  <c r="E1733" i="1"/>
  <c r="D1733" i="1"/>
  <c r="C1733" i="1"/>
  <c r="B1733" i="1"/>
  <c r="A1733" i="1"/>
  <c r="E1732" i="1"/>
  <c r="D1732" i="1"/>
  <c r="C1732" i="1"/>
  <c r="B1732" i="1"/>
  <c r="A1732" i="1"/>
  <c r="E1731" i="1"/>
  <c r="D1731" i="1"/>
  <c r="C1731" i="1"/>
  <c r="B1731" i="1"/>
  <c r="A1731" i="1"/>
  <c r="E1730" i="1"/>
  <c r="D1730" i="1"/>
  <c r="C1730" i="1"/>
  <c r="B1730" i="1"/>
  <c r="A1730" i="1"/>
  <c r="E1729" i="1"/>
  <c r="D1729" i="1"/>
  <c r="C1729" i="1"/>
  <c r="B1729" i="1"/>
  <c r="A1729" i="1"/>
  <c r="E1728" i="1"/>
  <c r="D1728" i="1"/>
  <c r="C1728" i="1"/>
  <c r="B1728" i="1"/>
  <c r="A1728" i="1"/>
  <c r="E1727" i="1"/>
  <c r="D1727" i="1"/>
  <c r="C1727" i="1"/>
  <c r="B1727" i="1"/>
  <c r="A1727" i="1"/>
  <c r="E1726" i="1"/>
  <c r="D1726" i="1"/>
  <c r="C1726" i="1"/>
  <c r="B1726" i="1"/>
  <c r="A1726" i="1"/>
  <c r="E1725" i="1"/>
  <c r="D1725" i="1"/>
  <c r="C1725" i="1"/>
  <c r="B1725" i="1"/>
  <c r="A1725" i="1"/>
  <c r="E1724" i="1"/>
  <c r="D1724" i="1"/>
  <c r="C1724" i="1"/>
  <c r="B1724" i="1"/>
  <c r="A1724" i="1"/>
  <c r="E1723" i="1"/>
  <c r="D1723" i="1"/>
  <c r="C1723" i="1"/>
  <c r="B1723" i="1"/>
  <c r="A1723" i="1"/>
  <c r="E1722" i="1"/>
  <c r="D1722" i="1"/>
  <c r="C1722" i="1"/>
  <c r="B1722" i="1"/>
  <c r="A1722" i="1"/>
  <c r="E1721" i="1"/>
  <c r="D1721" i="1"/>
  <c r="C1721" i="1"/>
  <c r="B1721" i="1"/>
  <c r="A1721" i="1"/>
  <c r="E1720" i="1"/>
  <c r="D1720" i="1"/>
  <c r="C1720" i="1"/>
  <c r="B1720" i="1"/>
  <c r="A1720" i="1"/>
  <c r="E1719" i="1"/>
  <c r="D1719" i="1"/>
  <c r="C1719" i="1"/>
  <c r="B1719" i="1"/>
  <c r="A1719" i="1"/>
  <c r="E1718" i="1"/>
  <c r="D1718" i="1"/>
  <c r="C1718" i="1"/>
  <c r="B1718" i="1"/>
  <c r="A1718" i="1"/>
  <c r="E1717" i="1"/>
  <c r="D1717" i="1"/>
  <c r="C1717" i="1"/>
  <c r="B1717" i="1"/>
  <c r="A1717" i="1"/>
  <c r="E1716" i="1"/>
  <c r="D1716" i="1"/>
  <c r="C1716" i="1"/>
  <c r="B1716" i="1"/>
  <c r="A1716" i="1"/>
  <c r="E1715" i="1"/>
  <c r="D1715" i="1"/>
  <c r="C1715" i="1"/>
  <c r="B1715" i="1"/>
  <c r="A1715" i="1"/>
  <c r="E1714" i="1"/>
  <c r="D1714" i="1"/>
  <c r="C1714" i="1"/>
  <c r="B1714" i="1"/>
  <c r="A1714" i="1"/>
  <c r="E1713" i="1"/>
  <c r="D1713" i="1"/>
  <c r="C1713" i="1"/>
  <c r="B1713" i="1"/>
  <c r="A1713" i="1"/>
  <c r="E1712" i="1"/>
  <c r="D1712" i="1"/>
  <c r="C1712" i="1"/>
  <c r="B1712" i="1"/>
  <c r="A1712" i="1"/>
  <c r="E1711" i="1"/>
  <c r="D1711" i="1"/>
  <c r="C1711" i="1"/>
  <c r="B1711" i="1"/>
  <c r="A1711" i="1"/>
  <c r="E1710" i="1"/>
  <c r="D1710" i="1"/>
  <c r="C1710" i="1"/>
  <c r="B1710" i="1"/>
  <c r="A1710" i="1"/>
  <c r="E1709" i="1"/>
  <c r="D1709" i="1"/>
  <c r="C1709" i="1"/>
  <c r="B1709" i="1"/>
  <c r="A1709" i="1"/>
  <c r="E1708" i="1"/>
  <c r="D1708" i="1"/>
  <c r="C1708" i="1"/>
  <c r="B1708" i="1"/>
  <c r="A1708" i="1"/>
  <c r="E1707" i="1"/>
  <c r="D1707" i="1"/>
  <c r="C1707" i="1"/>
  <c r="B1707" i="1"/>
  <c r="A1707" i="1"/>
  <c r="E1706" i="1"/>
  <c r="D1706" i="1"/>
  <c r="C1706" i="1"/>
  <c r="B1706" i="1"/>
  <c r="A1706" i="1"/>
  <c r="E1705" i="1"/>
  <c r="D1705" i="1"/>
  <c r="C1705" i="1"/>
  <c r="B1705" i="1"/>
  <c r="A1705" i="1"/>
  <c r="E1704" i="1"/>
  <c r="D1704" i="1"/>
  <c r="C1704" i="1"/>
  <c r="B1704" i="1"/>
  <c r="A1704" i="1"/>
  <c r="E1703" i="1"/>
  <c r="D1703" i="1"/>
  <c r="C1703" i="1"/>
  <c r="B1703" i="1"/>
  <c r="A1703" i="1"/>
  <c r="E1702" i="1"/>
  <c r="D1702" i="1"/>
  <c r="C1702" i="1"/>
  <c r="B1702" i="1"/>
  <c r="A1702" i="1"/>
  <c r="E1701" i="1"/>
  <c r="D1701" i="1"/>
  <c r="C1701" i="1"/>
  <c r="B1701" i="1"/>
  <c r="A1701" i="1"/>
  <c r="E1700" i="1"/>
  <c r="D1700" i="1"/>
  <c r="C1700" i="1"/>
  <c r="B1700" i="1"/>
  <c r="A1700" i="1"/>
  <c r="E1699" i="1"/>
  <c r="D1699" i="1"/>
  <c r="C1699" i="1"/>
  <c r="B1699" i="1"/>
  <c r="A1699" i="1"/>
  <c r="E1698" i="1"/>
  <c r="D1698" i="1"/>
  <c r="C1698" i="1"/>
  <c r="B1698" i="1"/>
  <c r="A1698" i="1"/>
  <c r="E1697" i="1"/>
  <c r="D1697" i="1"/>
  <c r="C1697" i="1"/>
  <c r="B1697" i="1"/>
  <c r="A1697" i="1"/>
  <c r="E1696" i="1"/>
  <c r="D1696" i="1"/>
  <c r="C1696" i="1"/>
  <c r="B1696" i="1"/>
  <c r="A1696" i="1"/>
  <c r="E1695" i="1"/>
  <c r="D1695" i="1"/>
  <c r="C1695" i="1"/>
  <c r="B1695" i="1"/>
  <c r="A1695" i="1"/>
  <c r="E1694" i="1"/>
  <c r="D1694" i="1"/>
  <c r="C1694" i="1"/>
  <c r="B1694" i="1"/>
  <c r="A1694" i="1"/>
  <c r="E1693" i="1"/>
  <c r="D1693" i="1"/>
  <c r="C1693" i="1"/>
  <c r="B1693" i="1"/>
  <c r="A1693" i="1"/>
  <c r="E1692" i="1"/>
  <c r="D1692" i="1"/>
  <c r="C1692" i="1"/>
  <c r="B1692" i="1"/>
  <c r="A1692" i="1"/>
  <c r="E1691" i="1"/>
  <c r="D1691" i="1"/>
  <c r="C1691" i="1"/>
  <c r="B1691" i="1"/>
  <c r="A1691" i="1"/>
  <c r="E1690" i="1"/>
  <c r="D1690" i="1"/>
  <c r="C1690" i="1"/>
  <c r="B1690" i="1"/>
  <c r="A1690" i="1"/>
  <c r="E1689" i="1"/>
  <c r="D1689" i="1"/>
  <c r="C1689" i="1"/>
  <c r="B1689" i="1"/>
  <c r="A1689" i="1"/>
  <c r="E1688" i="1"/>
  <c r="D1688" i="1"/>
  <c r="C1688" i="1"/>
  <c r="B1688" i="1"/>
  <c r="A1688" i="1"/>
  <c r="E1687" i="1"/>
  <c r="D1687" i="1"/>
  <c r="C1687" i="1"/>
  <c r="B1687" i="1"/>
  <c r="A1687" i="1"/>
  <c r="E1686" i="1"/>
  <c r="D1686" i="1"/>
  <c r="C1686" i="1"/>
  <c r="B1686" i="1"/>
  <c r="A1686" i="1"/>
  <c r="E1685" i="1"/>
  <c r="D1685" i="1"/>
  <c r="C1685" i="1"/>
  <c r="B1685" i="1"/>
  <c r="A1685" i="1"/>
  <c r="E1684" i="1"/>
  <c r="D1684" i="1"/>
  <c r="C1684" i="1"/>
  <c r="B1684" i="1"/>
  <c r="A1684" i="1"/>
  <c r="E1683" i="1"/>
  <c r="D1683" i="1"/>
  <c r="C1683" i="1"/>
  <c r="B1683" i="1"/>
  <c r="A1683" i="1"/>
  <c r="E1682" i="1"/>
  <c r="D1682" i="1"/>
  <c r="C1682" i="1"/>
  <c r="B1682" i="1"/>
  <c r="A1682" i="1"/>
  <c r="E1681" i="1"/>
  <c r="D1681" i="1"/>
  <c r="C1681" i="1"/>
  <c r="B1681" i="1"/>
  <c r="A1681" i="1"/>
  <c r="E1680" i="1"/>
  <c r="D1680" i="1"/>
  <c r="C1680" i="1"/>
  <c r="B1680" i="1"/>
  <c r="A1680" i="1"/>
  <c r="E1679" i="1"/>
  <c r="D1679" i="1"/>
  <c r="C1679" i="1"/>
  <c r="B1679" i="1"/>
  <c r="A1679" i="1"/>
  <c r="E1678" i="1"/>
  <c r="D1678" i="1"/>
  <c r="C1678" i="1"/>
  <c r="B1678" i="1"/>
  <c r="A1678" i="1"/>
  <c r="E1677" i="1"/>
  <c r="D1677" i="1"/>
  <c r="C1677" i="1"/>
  <c r="B1677" i="1"/>
  <c r="A1677" i="1"/>
  <c r="E1676" i="1"/>
  <c r="D1676" i="1"/>
  <c r="C1676" i="1"/>
  <c r="B1676" i="1"/>
  <c r="A1676" i="1"/>
  <c r="E1675" i="1"/>
  <c r="D1675" i="1"/>
  <c r="C1675" i="1"/>
  <c r="B1675" i="1"/>
  <c r="A1675" i="1"/>
  <c r="E1674" i="1"/>
  <c r="D1674" i="1"/>
  <c r="C1674" i="1"/>
  <c r="B1674" i="1"/>
  <c r="A1674" i="1"/>
  <c r="E1673" i="1"/>
  <c r="D1673" i="1"/>
  <c r="C1673" i="1"/>
  <c r="B1673" i="1"/>
  <c r="A1673" i="1"/>
  <c r="E1672" i="1"/>
  <c r="D1672" i="1"/>
  <c r="C1672" i="1"/>
  <c r="B1672" i="1"/>
  <c r="A1672" i="1"/>
  <c r="E1671" i="1"/>
  <c r="D1671" i="1"/>
  <c r="C1671" i="1"/>
  <c r="B1671" i="1"/>
  <c r="A1671" i="1"/>
  <c r="E1670" i="1"/>
  <c r="D1670" i="1"/>
  <c r="C1670" i="1"/>
  <c r="B1670" i="1"/>
  <c r="A1670" i="1"/>
  <c r="E1669" i="1"/>
  <c r="D1669" i="1"/>
  <c r="C1669" i="1"/>
  <c r="B1669" i="1"/>
  <c r="A1669" i="1"/>
  <c r="E1668" i="1"/>
  <c r="D1668" i="1"/>
  <c r="C1668" i="1"/>
  <c r="B1668" i="1"/>
  <c r="A1668" i="1"/>
  <c r="E1667" i="1"/>
  <c r="D1667" i="1"/>
  <c r="C1667" i="1"/>
  <c r="B1667" i="1"/>
  <c r="A1667" i="1"/>
  <c r="E1666" i="1"/>
  <c r="D1666" i="1"/>
  <c r="C1666" i="1"/>
  <c r="B1666" i="1"/>
  <c r="A1666" i="1"/>
  <c r="E1665" i="1"/>
  <c r="D1665" i="1"/>
  <c r="C1665" i="1"/>
  <c r="B1665" i="1"/>
  <c r="A1665" i="1"/>
  <c r="E1664" i="1"/>
  <c r="D1664" i="1"/>
  <c r="C1664" i="1"/>
  <c r="B1664" i="1"/>
  <c r="A1664" i="1"/>
  <c r="E1663" i="1"/>
  <c r="D1663" i="1"/>
  <c r="C1663" i="1"/>
  <c r="B1663" i="1"/>
  <c r="A1663" i="1"/>
  <c r="E1662" i="1"/>
  <c r="D1662" i="1"/>
  <c r="C1662" i="1"/>
  <c r="B1662" i="1"/>
  <c r="A1662" i="1"/>
  <c r="E1661" i="1"/>
  <c r="D1661" i="1"/>
  <c r="C1661" i="1"/>
  <c r="B1661" i="1"/>
  <c r="A1661" i="1"/>
  <c r="E1660" i="1"/>
  <c r="D1660" i="1"/>
  <c r="C1660" i="1"/>
  <c r="B1660" i="1"/>
  <c r="A1660" i="1"/>
  <c r="E1659" i="1"/>
  <c r="D1659" i="1"/>
  <c r="C1659" i="1"/>
  <c r="B1659" i="1"/>
  <c r="A1659" i="1"/>
  <c r="E1658" i="1"/>
  <c r="D1658" i="1"/>
  <c r="C1658" i="1"/>
  <c r="B1658" i="1"/>
  <c r="A1658" i="1"/>
  <c r="E1657" i="1"/>
  <c r="D1657" i="1"/>
  <c r="C1657" i="1"/>
  <c r="B1657" i="1"/>
  <c r="A1657" i="1"/>
  <c r="E1656" i="1"/>
  <c r="D1656" i="1"/>
  <c r="C1656" i="1"/>
  <c r="B1656" i="1"/>
  <c r="A1656" i="1"/>
  <c r="E1655" i="1"/>
  <c r="D1655" i="1"/>
  <c r="C1655" i="1"/>
  <c r="B1655" i="1"/>
  <c r="A1655" i="1"/>
  <c r="E1654" i="1"/>
  <c r="D1654" i="1"/>
  <c r="C1654" i="1"/>
  <c r="B1654" i="1"/>
  <c r="A1654" i="1"/>
  <c r="E1653" i="1"/>
  <c r="D1653" i="1"/>
  <c r="C1653" i="1"/>
  <c r="B1653" i="1"/>
  <c r="A1653" i="1"/>
  <c r="E1652" i="1"/>
  <c r="D1652" i="1"/>
  <c r="C1652" i="1"/>
  <c r="B1652" i="1"/>
  <c r="A1652" i="1"/>
  <c r="E1651" i="1"/>
  <c r="D1651" i="1"/>
  <c r="C1651" i="1"/>
  <c r="B1651" i="1"/>
  <c r="A1651" i="1"/>
  <c r="E1650" i="1"/>
  <c r="D1650" i="1"/>
  <c r="C1650" i="1"/>
  <c r="B1650" i="1"/>
  <c r="A1650" i="1"/>
  <c r="E1649" i="1"/>
  <c r="D1649" i="1"/>
  <c r="C1649" i="1"/>
  <c r="B1649" i="1"/>
  <c r="A1649" i="1"/>
  <c r="E1648" i="1"/>
  <c r="D1648" i="1"/>
  <c r="C1648" i="1"/>
  <c r="B1648" i="1"/>
  <c r="A1648" i="1"/>
  <c r="E1647" i="1"/>
  <c r="D1647" i="1"/>
  <c r="C1647" i="1"/>
  <c r="B1647" i="1"/>
  <c r="A1647" i="1"/>
  <c r="E1646" i="1"/>
  <c r="D1646" i="1"/>
  <c r="C1646" i="1"/>
  <c r="B1646" i="1"/>
  <c r="A1646" i="1"/>
  <c r="E1645" i="1"/>
  <c r="D1645" i="1"/>
  <c r="C1645" i="1"/>
  <c r="B1645" i="1"/>
  <c r="A1645" i="1"/>
  <c r="E1644" i="1"/>
  <c r="D1644" i="1"/>
  <c r="C1644" i="1"/>
  <c r="B1644" i="1"/>
  <c r="A1644" i="1"/>
  <c r="E1643" i="1"/>
  <c r="D1643" i="1"/>
  <c r="C1643" i="1"/>
  <c r="B1643" i="1"/>
  <c r="A1643" i="1"/>
  <c r="E1642" i="1"/>
  <c r="D1642" i="1"/>
  <c r="C1642" i="1"/>
  <c r="B1642" i="1"/>
  <c r="A1642" i="1"/>
  <c r="E1641" i="1"/>
  <c r="D1641" i="1"/>
  <c r="C1641" i="1"/>
  <c r="B1641" i="1"/>
  <c r="A1641" i="1"/>
  <c r="E1640" i="1"/>
  <c r="D1640" i="1"/>
  <c r="C1640" i="1"/>
  <c r="B1640" i="1"/>
  <c r="A1640" i="1"/>
  <c r="E1639" i="1"/>
  <c r="D1639" i="1"/>
  <c r="C1639" i="1"/>
  <c r="B1639" i="1"/>
  <c r="A1639" i="1"/>
  <c r="E1638" i="1"/>
  <c r="D1638" i="1"/>
  <c r="C1638" i="1"/>
  <c r="B1638" i="1"/>
  <c r="A1638" i="1"/>
  <c r="E1637" i="1"/>
  <c r="D1637" i="1"/>
  <c r="C1637" i="1"/>
  <c r="B1637" i="1"/>
  <c r="A1637" i="1"/>
  <c r="E1636" i="1"/>
  <c r="D1636" i="1"/>
  <c r="C1636" i="1"/>
  <c r="B1636" i="1"/>
  <c r="A1636" i="1"/>
  <c r="E1635" i="1"/>
  <c r="D1635" i="1"/>
  <c r="C1635" i="1"/>
  <c r="B1635" i="1"/>
  <c r="A1635" i="1"/>
  <c r="E1634" i="1"/>
  <c r="D1634" i="1"/>
  <c r="C1634" i="1"/>
  <c r="B1634" i="1"/>
  <c r="A1634" i="1"/>
  <c r="E1633" i="1"/>
  <c r="D1633" i="1"/>
  <c r="C1633" i="1"/>
  <c r="B1633" i="1"/>
  <c r="A1633" i="1"/>
  <c r="E1632" i="1"/>
  <c r="D1632" i="1"/>
  <c r="C1632" i="1"/>
  <c r="B1632" i="1"/>
  <c r="A1632" i="1"/>
  <c r="E1631" i="1"/>
  <c r="D1631" i="1"/>
  <c r="C1631" i="1"/>
  <c r="B1631" i="1"/>
  <c r="A1631" i="1"/>
  <c r="E1630" i="1"/>
  <c r="D1630" i="1"/>
  <c r="C1630" i="1"/>
  <c r="B1630" i="1"/>
  <c r="A1630" i="1"/>
  <c r="E1629" i="1"/>
  <c r="D1629" i="1"/>
  <c r="C1629" i="1"/>
  <c r="B1629" i="1"/>
  <c r="A1629" i="1"/>
  <c r="E1628" i="1"/>
  <c r="D1628" i="1"/>
  <c r="C1628" i="1"/>
  <c r="B1628" i="1"/>
  <c r="A1628" i="1"/>
  <c r="E1627" i="1"/>
  <c r="D1627" i="1"/>
  <c r="C1627" i="1"/>
  <c r="B1627" i="1"/>
  <c r="A1627" i="1"/>
  <c r="E1626" i="1"/>
  <c r="D1626" i="1"/>
  <c r="C1626" i="1"/>
  <c r="B1626" i="1"/>
  <c r="A1626" i="1"/>
  <c r="E1625" i="1"/>
  <c r="D1625" i="1"/>
  <c r="C1625" i="1"/>
  <c r="B1625" i="1"/>
  <c r="A1625" i="1"/>
  <c r="E1624" i="1"/>
  <c r="D1624" i="1"/>
  <c r="C1624" i="1"/>
  <c r="B1624" i="1"/>
  <c r="A1624" i="1"/>
  <c r="E1623" i="1"/>
  <c r="D1623" i="1"/>
  <c r="C1623" i="1"/>
  <c r="B1623" i="1"/>
  <c r="A1623" i="1"/>
  <c r="E1622" i="1"/>
  <c r="D1622" i="1"/>
  <c r="C1622" i="1"/>
  <c r="B1622" i="1"/>
  <c r="A1622" i="1"/>
  <c r="E1621" i="1"/>
  <c r="D1621" i="1"/>
  <c r="C1621" i="1"/>
  <c r="B1621" i="1"/>
  <c r="A1621" i="1"/>
  <c r="E1620" i="1"/>
  <c r="D1620" i="1"/>
  <c r="C1620" i="1"/>
  <c r="B1620" i="1"/>
  <c r="A1620" i="1"/>
  <c r="E1619" i="1"/>
  <c r="D1619" i="1"/>
  <c r="C1619" i="1"/>
  <c r="B1619" i="1"/>
  <c r="A1619" i="1"/>
  <c r="E1618" i="1"/>
  <c r="D1618" i="1"/>
  <c r="C1618" i="1"/>
  <c r="B1618" i="1"/>
  <c r="A1618" i="1"/>
  <c r="E1617" i="1"/>
  <c r="D1617" i="1"/>
  <c r="C1617" i="1"/>
  <c r="B1617" i="1"/>
  <c r="A1617" i="1"/>
  <c r="E1616" i="1"/>
  <c r="D1616" i="1"/>
  <c r="C1616" i="1"/>
  <c r="B1616" i="1"/>
  <c r="A1616" i="1"/>
  <c r="E1615" i="1"/>
  <c r="D1615" i="1"/>
  <c r="C1615" i="1"/>
  <c r="B1615" i="1"/>
  <c r="A1615" i="1"/>
  <c r="E1614" i="1"/>
  <c r="D1614" i="1"/>
  <c r="C1614" i="1"/>
  <c r="B1614" i="1"/>
  <c r="A1614" i="1"/>
  <c r="E1613" i="1"/>
  <c r="D1613" i="1"/>
  <c r="C1613" i="1"/>
  <c r="B1613" i="1"/>
  <c r="A1613" i="1"/>
  <c r="E1612" i="1"/>
  <c r="D1612" i="1"/>
  <c r="C1612" i="1"/>
  <c r="B1612" i="1"/>
  <c r="A1612" i="1"/>
  <c r="E1611" i="1"/>
  <c r="D1611" i="1"/>
  <c r="C1611" i="1"/>
  <c r="B1611" i="1"/>
  <c r="A1611" i="1"/>
  <c r="E1610" i="1"/>
  <c r="D1610" i="1"/>
  <c r="C1610" i="1"/>
  <c r="B1610" i="1"/>
  <c r="A1610" i="1"/>
  <c r="E1609" i="1"/>
  <c r="D1609" i="1"/>
  <c r="C1609" i="1"/>
  <c r="B1609" i="1"/>
  <c r="A1609" i="1"/>
  <c r="E1608" i="1"/>
  <c r="D1608" i="1"/>
  <c r="C1608" i="1"/>
  <c r="B1608" i="1"/>
  <c r="A1608" i="1"/>
  <c r="E1607" i="1"/>
  <c r="D1607" i="1"/>
  <c r="C1607" i="1"/>
  <c r="B1607" i="1"/>
  <c r="A1607" i="1"/>
  <c r="E1606" i="1"/>
  <c r="D1606" i="1"/>
  <c r="C1606" i="1"/>
  <c r="B1606" i="1"/>
  <c r="A1606" i="1"/>
  <c r="E1605" i="1"/>
  <c r="D1605" i="1"/>
  <c r="C1605" i="1"/>
  <c r="B1605" i="1"/>
  <c r="A1605" i="1"/>
  <c r="E1604" i="1"/>
  <c r="D1604" i="1"/>
  <c r="C1604" i="1"/>
  <c r="B1604" i="1"/>
  <c r="A1604" i="1"/>
  <c r="E1603" i="1"/>
  <c r="D1603" i="1"/>
  <c r="C1603" i="1"/>
  <c r="B1603" i="1"/>
  <c r="A1603" i="1"/>
  <c r="E1602" i="1"/>
  <c r="D1602" i="1"/>
  <c r="C1602" i="1"/>
  <c r="B1602" i="1"/>
  <c r="A1602" i="1"/>
  <c r="E1601" i="1"/>
  <c r="D1601" i="1"/>
  <c r="C1601" i="1"/>
  <c r="B1601" i="1"/>
  <c r="A1601" i="1"/>
  <c r="E1600" i="1"/>
  <c r="D1600" i="1"/>
  <c r="C1600" i="1"/>
  <c r="B1600" i="1"/>
  <c r="A1600" i="1"/>
  <c r="E1599" i="1"/>
  <c r="D1599" i="1"/>
  <c r="C1599" i="1"/>
  <c r="B1599" i="1"/>
  <c r="A1599" i="1"/>
  <c r="E1598" i="1"/>
  <c r="D1598" i="1"/>
  <c r="C1598" i="1"/>
  <c r="B1598" i="1"/>
  <c r="A1598" i="1"/>
  <c r="E1597" i="1"/>
  <c r="D1597" i="1"/>
  <c r="C1597" i="1"/>
  <c r="B1597" i="1"/>
  <c r="A1597" i="1"/>
  <c r="E1596" i="1"/>
  <c r="D1596" i="1"/>
  <c r="C1596" i="1"/>
  <c r="B1596" i="1"/>
  <c r="A1596" i="1"/>
  <c r="E1595" i="1"/>
  <c r="D1595" i="1"/>
  <c r="C1595" i="1"/>
  <c r="B1595" i="1"/>
  <c r="A1595" i="1"/>
  <c r="E1594" i="1"/>
  <c r="D1594" i="1"/>
  <c r="C1594" i="1"/>
  <c r="B1594" i="1"/>
  <c r="A1594" i="1"/>
  <c r="E1593" i="1"/>
  <c r="D1593" i="1"/>
  <c r="C1593" i="1"/>
  <c r="B1593" i="1"/>
  <c r="A1593" i="1"/>
  <c r="E1592" i="1"/>
  <c r="D1592" i="1"/>
  <c r="C1592" i="1"/>
  <c r="B1592" i="1"/>
  <c r="A1592" i="1"/>
  <c r="E1591" i="1"/>
  <c r="D1591" i="1"/>
  <c r="C1591" i="1"/>
  <c r="B1591" i="1"/>
  <c r="A1591" i="1"/>
  <c r="E1590" i="1"/>
  <c r="D1590" i="1"/>
  <c r="C1590" i="1"/>
  <c r="B1590" i="1"/>
  <c r="A1590" i="1"/>
  <c r="E1589" i="1"/>
  <c r="D1589" i="1"/>
  <c r="C1589" i="1"/>
  <c r="B1589" i="1"/>
  <c r="A1589" i="1"/>
  <c r="E1588" i="1"/>
  <c r="D1588" i="1"/>
  <c r="C1588" i="1"/>
  <c r="B1588" i="1"/>
  <c r="A1588" i="1"/>
  <c r="E1587" i="1"/>
  <c r="D1587" i="1"/>
  <c r="C1587" i="1"/>
  <c r="B1587" i="1"/>
  <c r="A1587" i="1"/>
  <c r="E1586" i="1"/>
  <c r="D1586" i="1"/>
  <c r="C1586" i="1"/>
  <c r="B1586" i="1"/>
  <c r="A1586" i="1"/>
  <c r="E1585" i="1"/>
  <c r="D1585" i="1"/>
  <c r="C1585" i="1"/>
  <c r="B1585" i="1"/>
  <c r="A1585" i="1"/>
  <c r="E1584" i="1"/>
  <c r="D1584" i="1"/>
  <c r="C1584" i="1"/>
  <c r="B1584" i="1"/>
  <c r="A1584" i="1"/>
  <c r="E1583" i="1"/>
  <c r="D1583" i="1"/>
  <c r="C1583" i="1"/>
  <c r="B1583" i="1"/>
  <c r="A1583" i="1"/>
  <c r="E1582" i="1"/>
  <c r="D1582" i="1"/>
  <c r="C1582" i="1"/>
  <c r="B1582" i="1"/>
  <c r="A1582" i="1"/>
  <c r="E1581" i="1"/>
  <c r="D1581" i="1"/>
  <c r="C1581" i="1"/>
  <c r="B1581" i="1"/>
  <c r="A1581" i="1"/>
  <c r="E1580" i="1"/>
  <c r="D1580" i="1"/>
  <c r="C1580" i="1"/>
  <c r="B1580" i="1"/>
  <c r="A1580" i="1"/>
  <c r="E1579" i="1"/>
  <c r="D1579" i="1"/>
  <c r="C1579" i="1"/>
  <c r="B1579" i="1"/>
  <c r="A1579" i="1"/>
  <c r="E1578" i="1"/>
  <c r="D1578" i="1"/>
  <c r="C1578" i="1"/>
  <c r="B1578" i="1"/>
  <c r="A1578" i="1"/>
  <c r="E1577" i="1"/>
  <c r="D1577" i="1"/>
  <c r="C1577" i="1"/>
  <c r="B1577" i="1"/>
  <c r="A1577" i="1"/>
  <c r="E1576" i="1"/>
  <c r="D1576" i="1"/>
  <c r="C1576" i="1"/>
  <c r="B1576" i="1"/>
  <c r="A1576" i="1"/>
  <c r="E1575" i="1"/>
  <c r="D1575" i="1"/>
  <c r="C1575" i="1"/>
  <c r="B1575" i="1"/>
  <c r="A1575" i="1"/>
  <c r="E1574" i="1"/>
  <c r="D1574" i="1"/>
  <c r="C1574" i="1"/>
  <c r="B1574" i="1"/>
  <c r="A1574" i="1"/>
  <c r="E1573" i="1"/>
  <c r="D1573" i="1"/>
  <c r="C1573" i="1"/>
  <c r="B1573" i="1"/>
  <c r="A1573" i="1"/>
  <c r="E1572" i="1"/>
  <c r="D1572" i="1"/>
  <c r="C1572" i="1"/>
  <c r="B1572" i="1"/>
  <c r="A1572" i="1"/>
  <c r="E1571" i="1"/>
  <c r="D1571" i="1"/>
  <c r="C1571" i="1"/>
  <c r="B1571" i="1"/>
  <c r="A1571" i="1"/>
  <c r="E1570" i="1"/>
  <c r="D1570" i="1"/>
  <c r="C1570" i="1"/>
  <c r="B1570" i="1"/>
  <c r="A1570" i="1"/>
  <c r="E1569" i="1"/>
  <c r="D1569" i="1"/>
  <c r="C1569" i="1"/>
  <c r="B1569" i="1"/>
  <c r="A1569" i="1"/>
  <c r="E1568" i="1"/>
  <c r="D1568" i="1"/>
  <c r="C1568" i="1"/>
  <c r="B1568" i="1"/>
  <c r="A1568" i="1"/>
  <c r="E1567" i="1"/>
  <c r="D1567" i="1"/>
  <c r="C1567" i="1"/>
  <c r="B1567" i="1"/>
  <c r="A1567" i="1"/>
  <c r="E1566" i="1"/>
  <c r="D1566" i="1"/>
  <c r="C1566" i="1"/>
  <c r="B1566" i="1"/>
  <c r="A1566" i="1"/>
  <c r="E1565" i="1"/>
  <c r="D1565" i="1"/>
  <c r="C1565" i="1"/>
  <c r="B1565" i="1"/>
  <c r="A1565" i="1"/>
  <c r="E1564" i="1"/>
  <c r="D1564" i="1"/>
  <c r="C1564" i="1"/>
  <c r="B1564" i="1"/>
  <c r="A1564" i="1"/>
  <c r="E1563" i="1"/>
  <c r="D1563" i="1"/>
  <c r="C1563" i="1"/>
  <c r="B1563" i="1"/>
  <c r="A1563" i="1"/>
  <c r="E1562" i="1"/>
  <c r="D1562" i="1"/>
  <c r="C1562" i="1"/>
  <c r="B1562" i="1"/>
  <c r="A1562" i="1"/>
  <c r="E1561" i="1"/>
  <c r="D1561" i="1"/>
  <c r="C1561" i="1"/>
  <c r="B1561" i="1"/>
  <c r="A1561" i="1"/>
  <c r="E1560" i="1"/>
  <c r="D1560" i="1"/>
  <c r="C1560" i="1"/>
  <c r="B1560" i="1"/>
  <c r="A1560" i="1"/>
  <c r="E1559" i="1"/>
  <c r="D1559" i="1"/>
  <c r="C1559" i="1"/>
  <c r="B1559" i="1"/>
  <c r="A1559" i="1"/>
  <c r="E1558" i="1"/>
  <c r="D1558" i="1"/>
  <c r="C1558" i="1"/>
  <c r="B1558" i="1"/>
  <c r="A1558" i="1"/>
  <c r="E1557" i="1"/>
  <c r="D1557" i="1"/>
  <c r="C1557" i="1"/>
  <c r="B1557" i="1"/>
  <c r="A1557" i="1"/>
  <c r="E1556" i="1"/>
  <c r="D1556" i="1"/>
  <c r="C1556" i="1"/>
  <c r="B1556" i="1"/>
  <c r="A1556" i="1"/>
  <c r="E1555" i="1"/>
  <c r="D1555" i="1"/>
  <c r="C1555" i="1"/>
  <c r="B1555" i="1"/>
  <c r="A1555" i="1"/>
  <c r="E1554" i="1"/>
  <c r="D1554" i="1"/>
  <c r="C1554" i="1"/>
  <c r="B1554" i="1"/>
  <c r="A1554" i="1"/>
  <c r="E1553" i="1"/>
  <c r="D1553" i="1"/>
  <c r="C1553" i="1"/>
  <c r="B1553" i="1"/>
  <c r="A1553" i="1"/>
  <c r="E1552" i="1"/>
  <c r="D1552" i="1"/>
  <c r="C1552" i="1"/>
  <c r="B1552" i="1"/>
  <c r="A1552" i="1"/>
  <c r="E1551" i="1"/>
  <c r="D1551" i="1"/>
  <c r="C1551" i="1"/>
  <c r="B1551" i="1"/>
  <c r="A1551" i="1"/>
  <c r="E1550" i="1"/>
  <c r="D1550" i="1"/>
  <c r="C1550" i="1"/>
  <c r="B1550" i="1"/>
  <c r="A1550" i="1"/>
  <c r="E1549" i="1"/>
  <c r="D1549" i="1"/>
  <c r="C1549" i="1"/>
  <c r="B1549" i="1"/>
  <c r="A1549" i="1"/>
  <c r="E1548" i="1"/>
  <c r="D1548" i="1"/>
  <c r="C1548" i="1"/>
  <c r="B1548" i="1"/>
  <c r="A1548" i="1"/>
  <c r="E1547" i="1"/>
  <c r="D1547" i="1"/>
  <c r="C1547" i="1"/>
  <c r="B1547" i="1"/>
  <c r="A1547" i="1"/>
  <c r="E1546" i="1"/>
  <c r="D1546" i="1"/>
  <c r="C1546" i="1"/>
  <c r="B1546" i="1"/>
  <c r="A1546" i="1"/>
  <c r="E1545" i="1"/>
  <c r="D1545" i="1"/>
  <c r="C1545" i="1"/>
  <c r="B1545" i="1"/>
  <c r="A1545" i="1"/>
  <c r="E1544" i="1"/>
  <c r="D1544" i="1"/>
  <c r="C1544" i="1"/>
  <c r="B1544" i="1"/>
  <c r="A1544" i="1"/>
  <c r="E1543" i="1"/>
  <c r="D1543" i="1"/>
  <c r="C1543" i="1"/>
  <c r="B1543" i="1"/>
  <c r="A1543" i="1"/>
  <c r="E1542" i="1"/>
  <c r="D1542" i="1"/>
  <c r="C1542" i="1"/>
  <c r="B1542" i="1"/>
  <c r="A1542" i="1"/>
  <c r="E1541" i="1"/>
  <c r="D1541" i="1"/>
  <c r="C1541" i="1"/>
  <c r="B1541" i="1"/>
  <c r="A1541" i="1"/>
  <c r="E1540" i="1"/>
  <c r="D1540" i="1"/>
  <c r="C1540" i="1"/>
  <c r="B1540" i="1"/>
  <c r="A1540" i="1"/>
  <c r="E1539" i="1"/>
  <c r="D1539" i="1"/>
  <c r="C1539" i="1"/>
  <c r="B1539" i="1"/>
  <c r="A1539" i="1"/>
  <c r="E1538" i="1"/>
  <c r="D1538" i="1"/>
  <c r="C1538" i="1"/>
  <c r="B1538" i="1"/>
  <c r="A1538" i="1"/>
  <c r="E1537" i="1"/>
  <c r="D1537" i="1"/>
  <c r="C1537" i="1"/>
  <c r="B1537" i="1"/>
  <c r="A1537" i="1"/>
  <c r="E1536" i="1"/>
  <c r="D1536" i="1"/>
  <c r="C1536" i="1"/>
  <c r="B1536" i="1"/>
  <c r="A1536" i="1"/>
  <c r="E1535" i="1"/>
  <c r="D1535" i="1"/>
  <c r="C1535" i="1"/>
  <c r="B1535" i="1"/>
  <c r="A1535" i="1"/>
  <c r="E1534" i="1"/>
  <c r="D1534" i="1"/>
  <c r="C1534" i="1"/>
  <c r="B1534" i="1"/>
  <c r="A1534" i="1"/>
  <c r="E1533" i="1"/>
  <c r="D1533" i="1"/>
  <c r="C1533" i="1"/>
  <c r="B1533" i="1"/>
  <c r="A1533" i="1"/>
  <c r="E1532" i="1"/>
  <c r="D1532" i="1"/>
  <c r="C1532" i="1"/>
  <c r="B1532" i="1"/>
  <c r="A1532" i="1"/>
  <c r="E1531" i="1"/>
  <c r="D1531" i="1"/>
  <c r="C1531" i="1"/>
  <c r="B1531" i="1"/>
  <c r="A1531" i="1"/>
  <c r="E1530" i="1"/>
  <c r="D1530" i="1"/>
  <c r="C1530" i="1"/>
  <c r="B1530" i="1"/>
  <c r="A1530" i="1"/>
  <c r="E1529" i="1"/>
  <c r="D1529" i="1"/>
  <c r="C1529" i="1"/>
  <c r="B1529" i="1"/>
  <c r="A1529" i="1"/>
  <c r="E1528" i="1"/>
  <c r="D1528" i="1"/>
  <c r="C1528" i="1"/>
  <c r="B1528" i="1"/>
  <c r="A1528" i="1"/>
  <c r="E1527" i="1"/>
  <c r="D1527" i="1"/>
  <c r="C1527" i="1"/>
  <c r="B1527" i="1"/>
  <c r="A1527" i="1"/>
  <c r="E1526" i="1"/>
  <c r="D1526" i="1"/>
  <c r="C1526" i="1"/>
  <c r="B1526" i="1"/>
  <c r="A1526" i="1"/>
  <c r="E1525" i="1"/>
  <c r="D1525" i="1"/>
  <c r="C1525" i="1"/>
  <c r="B1525" i="1"/>
  <c r="A1525" i="1"/>
  <c r="E1524" i="1"/>
  <c r="D1524" i="1"/>
  <c r="C1524" i="1"/>
  <c r="B1524" i="1"/>
  <c r="A1524" i="1"/>
  <c r="E1523" i="1"/>
  <c r="D1523" i="1"/>
  <c r="C1523" i="1"/>
  <c r="B1523" i="1"/>
  <c r="A1523" i="1"/>
  <c r="E1522" i="1"/>
  <c r="D1522" i="1"/>
  <c r="C1522" i="1"/>
  <c r="B1522" i="1"/>
  <c r="A1522" i="1"/>
  <c r="E1521" i="1"/>
  <c r="D1521" i="1"/>
  <c r="C1521" i="1"/>
  <c r="B1521" i="1"/>
  <c r="A1521" i="1"/>
  <c r="E1520" i="1"/>
  <c r="D1520" i="1"/>
  <c r="C1520" i="1"/>
  <c r="B1520" i="1"/>
  <c r="A1520" i="1"/>
  <c r="E1519" i="1"/>
  <c r="D1519" i="1"/>
  <c r="C1519" i="1"/>
  <c r="B1519" i="1"/>
  <c r="A1519" i="1"/>
  <c r="E1518" i="1"/>
  <c r="D1518" i="1"/>
  <c r="C1518" i="1"/>
  <c r="B1518" i="1"/>
  <c r="A1518" i="1"/>
  <c r="E1517" i="1"/>
  <c r="D1517" i="1"/>
  <c r="C1517" i="1"/>
  <c r="B1517" i="1"/>
  <c r="A1517" i="1"/>
  <c r="E1516" i="1"/>
  <c r="D1516" i="1"/>
  <c r="C1516" i="1"/>
  <c r="B1516" i="1"/>
  <c r="A1516" i="1"/>
  <c r="E1515" i="1"/>
  <c r="D1515" i="1"/>
  <c r="C1515" i="1"/>
  <c r="B1515" i="1"/>
  <c r="A1515" i="1"/>
  <c r="E1514" i="1"/>
  <c r="D1514" i="1"/>
  <c r="C1514" i="1"/>
  <c r="B1514" i="1"/>
  <c r="A1514" i="1"/>
  <c r="E1513" i="1"/>
  <c r="D1513" i="1"/>
  <c r="C1513" i="1"/>
  <c r="B1513" i="1"/>
  <c r="A1513" i="1"/>
  <c r="E1512" i="1"/>
  <c r="D1512" i="1"/>
  <c r="C1512" i="1"/>
  <c r="B1512" i="1"/>
  <c r="A1512" i="1"/>
  <c r="E1511" i="1"/>
  <c r="D1511" i="1"/>
  <c r="C1511" i="1"/>
  <c r="B1511" i="1"/>
  <c r="A1511" i="1"/>
  <c r="E1510" i="1"/>
  <c r="D1510" i="1"/>
  <c r="C1510" i="1"/>
  <c r="B1510" i="1"/>
  <c r="A1510" i="1"/>
  <c r="E1509" i="1"/>
  <c r="D1509" i="1"/>
  <c r="C1509" i="1"/>
  <c r="B1509" i="1"/>
  <c r="A1509" i="1"/>
  <c r="E1508" i="1"/>
  <c r="D1508" i="1"/>
  <c r="C1508" i="1"/>
  <c r="B1508" i="1"/>
  <c r="A1508" i="1"/>
  <c r="E1507" i="1"/>
  <c r="D1507" i="1"/>
  <c r="C1507" i="1"/>
  <c r="B1507" i="1"/>
  <c r="A1507" i="1"/>
  <c r="E1506" i="1"/>
  <c r="D1506" i="1"/>
  <c r="C1506" i="1"/>
  <c r="B1506" i="1"/>
  <c r="A1506" i="1"/>
  <c r="E1505" i="1"/>
  <c r="D1505" i="1"/>
  <c r="C1505" i="1"/>
  <c r="B1505" i="1"/>
  <c r="A1505" i="1"/>
  <c r="E1504" i="1"/>
  <c r="D1504" i="1"/>
  <c r="C1504" i="1"/>
  <c r="B1504" i="1"/>
  <c r="A1504" i="1"/>
  <c r="E1503" i="1"/>
  <c r="D1503" i="1"/>
  <c r="C1503" i="1"/>
  <c r="B1503" i="1"/>
  <c r="A1503" i="1"/>
  <c r="E1502" i="1"/>
  <c r="D1502" i="1"/>
  <c r="C1502" i="1"/>
  <c r="B1502" i="1"/>
  <c r="A1502" i="1"/>
  <c r="E1501" i="1"/>
  <c r="D1501" i="1"/>
  <c r="C1501" i="1"/>
  <c r="B1501" i="1"/>
  <c r="A1501" i="1"/>
  <c r="E1500" i="1"/>
  <c r="D1500" i="1"/>
  <c r="C1500" i="1"/>
  <c r="B1500" i="1"/>
  <c r="A1500" i="1"/>
  <c r="E1499" i="1"/>
  <c r="D1499" i="1"/>
  <c r="C1499" i="1"/>
  <c r="B1499" i="1"/>
  <c r="A1499" i="1"/>
  <c r="E1498" i="1"/>
  <c r="D1498" i="1"/>
  <c r="C1498" i="1"/>
  <c r="B1498" i="1"/>
  <c r="A1498" i="1"/>
  <c r="E1497" i="1"/>
  <c r="D1497" i="1"/>
  <c r="C1497" i="1"/>
  <c r="B1497" i="1"/>
  <c r="A1497" i="1"/>
  <c r="E1496" i="1"/>
  <c r="D1496" i="1"/>
  <c r="C1496" i="1"/>
  <c r="B1496" i="1"/>
  <c r="A1496" i="1"/>
  <c r="E1495" i="1"/>
  <c r="D1495" i="1"/>
  <c r="C1495" i="1"/>
  <c r="B1495" i="1"/>
  <c r="A1495" i="1"/>
  <c r="E1494" i="1"/>
  <c r="D1494" i="1"/>
  <c r="C1494" i="1"/>
  <c r="B1494" i="1"/>
  <c r="A1494" i="1"/>
  <c r="E1493" i="1"/>
  <c r="D1493" i="1"/>
  <c r="C1493" i="1"/>
  <c r="B1493" i="1"/>
  <c r="A1493" i="1"/>
  <c r="E1492" i="1"/>
  <c r="D1492" i="1"/>
  <c r="C1492" i="1"/>
  <c r="B1492" i="1"/>
  <c r="A1492" i="1"/>
  <c r="E1491" i="1"/>
  <c r="D1491" i="1"/>
  <c r="C1491" i="1"/>
  <c r="B1491" i="1"/>
  <c r="A1491" i="1"/>
  <c r="E1490" i="1"/>
  <c r="D1490" i="1"/>
  <c r="C1490" i="1"/>
  <c r="B1490" i="1"/>
  <c r="A1490" i="1"/>
  <c r="E1489" i="1"/>
  <c r="D1489" i="1"/>
  <c r="C1489" i="1"/>
  <c r="B1489" i="1"/>
  <c r="A1489" i="1"/>
  <c r="E1488" i="1"/>
  <c r="D1488" i="1"/>
  <c r="C1488" i="1"/>
  <c r="B1488" i="1"/>
  <c r="A1488" i="1"/>
  <c r="E1487" i="1"/>
  <c r="D1487" i="1"/>
  <c r="C1487" i="1"/>
  <c r="B1487" i="1"/>
  <c r="A1487" i="1"/>
  <c r="E1486" i="1"/>
  <c r="D1486" i="1"/>
  <c r="C1486" i="1"/>
  <c r="B1486" i="1"/>
  <c r="A1486" i="1"/>
  <c r="E1485" i="1"/>
  <c r="D1485" i="1"/>
  <c r="C1485" i="1"/>
  <c r="B1485" i="1"/>
  <c r="A1485" i="1"/>
  <c r="E1484" i="1"/>
  <c r="D1484" i="1"/>
  <c r="C1484" i="1"/>
  <c r="B1484" i="1"/>
  <c r="A1484" i="1"/>
  <c r="E1483" i="1"/>
  <c r="D1483" i="1"/>
  <c r="C1483" i="1"/>
  <c r="B1483" i="1"/>
  <c r="A1483" i="1"/>
  <c r="E1482" i="1"/>
  <c r="D1482" i="1"/>
  <c r="C1482" i="1"/>
  <c r="B1482" i="1"/>
  <c r="A1482" i="1"/>
  <c r="E1481" i="1"/>
  <c r="D1481" i="1"/>
  <c r="C1481" i="1"/>
  <c r="B1481" i="1"/>
  <c r="A1481" i="1"/>
  <c r="E1480" i="1"/>
  <c r="D1480" i="1"/>
  <c r="C1480" i="1"/>
  <c r="B1480" i="1"/>
  <c r="A1480" i="1"/>
  <c r="E1479" i="1"/>
  <c r="D1479" i="1"/>
  <c r="C1479" i="1"/>
  <c r="B1479" i="1"/>
  <c r="A1479" i="1"/>
  <c r="E1478" i="1"/>
  <c r="D1478" i="1"/>
  <c r="C1478" i="1"/>
  <c r="B1478" i="1"/>
  <c r="A1478" i="1"/>
  <c r="E1477" i="1"/>
  <c r="D1477" i="1"/>
  <c r="C1477" i="1"/>
  <c r="B1477" i="1"/>
  <c r="A1477" i="1"/>
  <c r="E1476" i="1"/>
  <c r="D1476" i="1"/>
  <c r="C1476" i="1"/>
  <c r="B1476" i="1"/>
  <c r="A1476" i="1"/>
  <c r="E1475" i="1"/>
  <c r="D1475" i="1"/>
  <c r="C1475" i="1"/>
  <c r="B1475" i="1"/>
  <c r="A1475" i="1"/>
  <c r="E1474" i="1"/>
  <c r="D1474" i="1"/>
  <c r="C1474" i="1"/>
  <c r="B1474" i="1"/>
  <c r="A1474" i="1"/>
  <c r="E1473" i="1"/>
  <c r="D1473" i="1"/>
  <c r="C1473" i="1"/>
  <c r="B1473" i="1"/>
  <c r="A1473" i="1"/>
  <c r="E1472" i="1"/>
  <c r="D1472" i="1"/>
  <c r="C1472" i="1"/>
  <c r="B1472" i="1"/>
  <c r="A1472" i="1"/>
  <c r="E1471" i="1"/>
  <c r="D1471" i="1"/>
  <c r="C1471" i="1"/>
  <c r="B1471" i="1"/>
  <c r="A1471" i="1"/>
  <c r="E1470" i="1"/>
  <c r="D1470" i="1"/>
  <c r="C1470" i="1"/>
  <c r="B1470" i="1"/>
  <c r="A1470" i="1"/>
  <c r="E1469" i="1"/>
  <c r="D1469" i="1"/>
  <c r="C1469" i="1"/>
  <c r="B1469" i="1"/>
  <c r="A1469" i="1"/>
  <c r="E1468" i="1"/>
  <c r="D1468" i="1"/>
  <c r="C1468" i="1"/>
  <c r="B1468" i="1"/>
  <c r="A1468" i="1"/>
  <c r="E1467" i="1"/>
  <c r="D1467" i="1"/>
  <c r="C1467" i="1"/>
  <c r="B1467" i="1"/>
  <c r="A1467" i="1"/>
  <c r="E1466" i="1"/>
  <c r="D1466" i="1"/>
  <c r="C1466" i="1"/>
  <c r="B1466" i="1"/>
  <c r="A1466" i="1"/>
  <c r="E1465" i="1"/>
  <c r="D1465" i="1"/>
  <c r="C1465" i="1"/>
  <c r="B1465" i="1"/>
  <c r="A1465" i="1"/>
  <c r="E1464" i="1"/>
  <c r="D1464" i="1"/>
  <c r="C1464" i="1"/>
  <c r="B1464" i="1"/>
  <c r="A1464" i="1"/>
  <c r="E1463" i="1"/>
  <c r="D1463" i="1"/>
  <c r="C1463" i="1"/>
  <c r="B1463" i="1"/>
  <c r="A1463" i="1"/>
  <c r="E1462" i="1"/>
  <c r="D1462" i="1"/>
  <c r="C1462" i="1"/>
  <c r="B1462" i="1"/>
  <c r="A1462" i="1"/>
  <c r="E1461" i="1"/>
  <c r="D1461" i="1"/>
  <c r="C1461" i="1"/>
  <c r="B1461" i="1"/>
  <c r="A1461" i="1"/>
  <c r="E1460" i="1"/>
  <c r="D1460" i="1"/>
  <c r="C1460" i="1"/>
  <c r="B1460" i="1"/>
  <c r="A1460" i="1"/>
  <c r="E1459" i="1"/>
  <c r="D1459" i="1"/>
  <c r="C1459" i="1"/>
  <c r="B1459" i="1"/>
  <c r="A1459" i="1"/>
  <c r="E1458" i="1"/>
  <c r="D1458" i="1"/>
  <c r="C1458" i="1"/>
  <c r="B1458" i="1"/>
  <c r="A1458" i="1"/>
  <c r="E1457" i="1"/>
  <c r="D1457" i="1"/>
  <c r="C1457" i="1"/>
  <c r="B1457" i="1"/>
  <c r="A1457" i="1"/>
  <c r="E1456" i="1"/>
  <c r="D1456" i="1"/>
  <c r="C1456" i="1"/>
  <c r="B1456" i="1"/>
  <c r="A1456" i="1"/>
  <c r="E1455" i="1"/>
  <c r="D1455" i="1"/>
  <c r="C1455" i="1"/>
  <c r="B1455" i="1"/>
  <c r="A1455" i="1"/>
  <c r="E1454" i="1"/>
  <c r="D1454" i="1"/>
  <c r="C1454" i="1"/>
  <c r="B1454" i="1"/>
  <c r="A1454" i="1"/>
  <c r="E1453" i="1"/>
  <c r="D1453" i="1"/>
  <c r="C1453" i="1"/>
  <c r="B1453" i="1"/>
  <c r="A1453" i="1"/>
  <c r="E1452" i="1"/>
  <c r="D1452" i="1"/>
  <c r="C1452" i="1"/>
  <c r="B1452" i="1"/>
  <c r="A1452" i="1"/>
  <c r="E1451" i="1"/>
  <c r="D1451" i="1"/>
  <c r="C1451" i="1"/>
  <c r="B1451" i="1"/>
  <c r="A1451" i="1"/>
  <c r="E1450" i="1"/>
  <c r="D1450" i="1"/>
  <c r="C1450" i="1"/>
  <c r="B1450" i="1"/>
  <c r="A1450" i="1"/>
  <c r="E1449" i="1"/>
  <c r="D1449" i="1"/>
  <c r="C1449" i="1"/>
  <c r="B1449" i="1"/>
  <c r="A1449" i="1"/>
  <c r="E1448" i="1"/>
  <c r="D1448" i="1"/>
  <c r="C1448" i="1"/>
  <c r="B1448" i="1"/>
  <c r="A1448" i="1"/>
  <c r="E1447" i="1"/>
  <c r="D1447" i="1"/>
  <c r="C1447" i="1"/>
  <c r="B1447" i="1"/>
  <c r="A1447" i="1"/>
  <c r="E1446" i="1"/>
  <c r="D1446" i="1"/>
  <c r="C1446" i="1"/>
  <c r="B1446" i="1"/>
  <c r="A1446" i="1"/>
  <c r="E1445" i="1"/>
  <c r="D1445" i="1"/>
  <c r="C1445" i="1"/>
  <c r="B1445" i="1"/>
  <c r="A1445" i="1"/>
  <c r="E1444" i="1"/>
  <c r="D1444" i="1"/>
  <c r="C1444" i="1"/>
  <c r="B1444" i="1"/>
  <c r="A1444" i="1"/>
  <c r="E1443" i="1"/>
  <c r="D1443" i="1"/>
  <c r="C1443" i="1"/>
  <c r="B1443" i="1"/>
  <c r="A1443" i="1"/>
  <c r="E1442" i="1"/>
  <c r="D1442" i="1"/>
  <c r="C1442" i="1"/>
  <c r="B1442" i="1"/>
  <c r="A1442" i="1"/>
  <c r="E1441" i="1"/>
  <c r="D1441" i="1"/>
  <c r="C1441" i="1"/>
  <c r="B1441" i="1"/>
  <c r="A1441" i="1"/>
  <c r="E1440" i="1"/>
  <c r="D1440" i="1"/>
  <c r="C1440" i="1"/>
  <c r="B1440" i="1"/>
  <c r="A1440" i="1"/>
  <c r="E1439" i="1"/>
  <c r="D1439" i="1"/>
  <c r="C1439" i="1"/>
  <c r="B1439" i="1"/>
  <c r="A1439" i="1"/>
  <c r="E1438" i="1"/>
  <c r="D1438" i="1"/>
  <c r="C1438" i="1"/>
  <c r="B1438" i="1"/>
  <c r="A1438" i="1"/>
  <c r="E1437" i="1"/>
  <c r="D1437" i="1"/>
  <c r="C1437" i="1"/>
  <c r="B1437" i="1"/>
  <c r="A1437" i="1"/>
  <c r="E1436" i="1"/>
  <c r="D1436" i="1"/>
  <c r="C1436" i="1"/>
  <c r="B1436" i="1"/>
  <c r="A1436" i="1"/>
  <c r="E1435" i="1"/>
  <c r="D1435" i="1"/>
  <c r="C1435" i="1"/>
  <c r="B1435" i="1"/>
  <c r="A1435" i="1"/>
  <c r="E1434" i="1"/>
  <c r="D1434" i="1"/>
  <c r="C1434" i="1"/>
  <c r="B1434" i="1"/>
  <c r="A1434" i="1"/>
  <c r="E1433" i="1"/>
  <c r="D1433" i="1"/>
  <c r="C1433" i="1"/>
  <c r="B1433" i="1"/>
  <c r="A1433" i="1"/>
  <c r="E1432" i="1"/>
  <c r="D1432" i="1"/>
  <c r="C1432" i="1"/>
  <c r="B1432" i="1"/>
  <c r="A1432" i="1"/>
  <c r="E1431" i="1"/>
  <c r="D1431" i="1"/>
  <c r="C1431" i="1"/>
  <c r="B1431" i="1"/>
  <c r="A1431" i="1"/>
  <c r="E1430" i="1"/>
  <c r="D1430" i="1"/>
  <c r="C1430" i="1"/>
  <c r="B1430" i="1"/>
  <c r="A1430" i="1"/>
  <c r="E1429" i="1"/>
  <c r="D1429" i="1"/>
  <c r="C1429" i="1"/>
  <c r="B1429" i="1"/>
  <c r="A1429" i="1"/>
  <c r="E1428" i="1"/>
  <c r="D1428" i="1"/>
  <c r="C1428" i="1"/>
  <c r="B1428" i="1"/>
  <c r="A1428" i="1"/>
  <c r="E1427" i="1"/>
  <c r="D1427" i="1"/>
  <c r="C1427" i="1"/>
  <c r="B1427" i="1"/>
  <c r="A1427" i="1"/>
  <c r="E1426" i="1"/>
  <c r="D1426" i="1"/>
  <c r="C1426" i="1"/>
  <c r="B1426" i="1"/>
  <c r="A1426" i="1"/>
  <c r="E1425" i="1"/>
  <c r="D1425" i="1"/>
  <c r="C1425" i="1"/>
  <c r="B1425" i="1"/>
  <c r="A1425" i="1"/>
  <c r="E1424" i="1"/>
  <c r="D1424" i="1"/>
  <c r="C1424" i="1"/>
  <c r="B1424" i="1"/>
  <c r="A1424" i="1"/>
  <c r="E1423" i="1"/>
  <c r="D1423" i="1"/>
  <c r="C1423" i="1"/>
  <c r="B1423" i="1"/>
  <c r="A1423" i="1"/>
  <c r="E1422" i="1"/>
  <c r="D1422" i="1"/>
  <c r="C1422" i="1"/>
  <c r="B1422" i="1"/>
  <c r="A1422" i="1"/>
  <c r="E1421" i="1"/>
  <c r="D1421" i="1"/>
  <c r="C1421" i="1"/>
  <c r="B1421" i="1"/>
  <c r="A1421" i="1"/>
  <c r="E1420" i="1"/>
  <c r="D1420" i="1"/>
  <c r="C1420" i="1"/>
  <c r="B1420" i="1"/>
  <c r="A1420" i="1"/>
  <c r="E1419" i="1"/>
  <c r="D1419" i="1"/>
  <c r="C1419" i="1"/>
  <c r="B1419" i="1"/>
  <c r="A1419" i="1"/>
  <c r="E1418" i="1"/>
  <c r="D1418" i="1"/>
  <c r="C1418" i="1"/>
  <c r="B1418" i="1"/>
  <c r="A1418" i="1"/>
  <c r="E1417" i="1"/>
  <c r="D1417" i="1"/>
  <c r="C1417" i="1"/>
  <c r="B1417" i="1"/>
  <c r="A1417" i="1"/>
  <c r="E1416" i="1"/>
  <c r="D1416" i="1"/>
  <c r="C1416" i="1"/>
  <c r="B1416" i="1"/>
  <c r="A1416" i="1"/>
  <c r="E1415" i="1"/>
  <c r="D1415" i="1"/>
  <c r="C1415" i="1"/>
  <c r="B1415" i="1"/>
  <c r="A1415" i="1"/>
  <c r="E1414" i="1"/>
  <c r="D1414" i="1"/>
  <c r="C1414" i="1"/>
  <c r="B1414" i="1"/>
  <c r="A1414" i="1"/>
  <c r="E1413" i="1"/>
  <c r="D1413" i="1"/>
  <c r="C1413" i="1"/>
  <c r="B1413" i="1"/>
  <c r="A1413" i="1"/>
  <c r="E1412" i="1"/>
  <c r="D1412" i="1"/>
  <c r="C1412" i="1"/>
  <c r="B1412" i="1"/>
  <c r="A1412" i="1"/>
  <c r="E1411" i="1"/>
  <c r="D1411" i="1"/>
  <c r="C1411" i="1"/>
  <c r="B1411" i="1"/>
  <c r="A1411" i="1"/>
  <c r="E1410" i="1"/>
  <c r="D1410" i="1"/>
  <c r="C1410" i="1"/>
  <c r="B1410" i="1"/>
  <c r="A1410" i="1"/>
  <c r="E1409" i="1"/>
  <c r="D1409" i="1"/>
  <c r="C1409" i="1"/>
  <c r="B1409" i="1"/>
  <c r="A1409" i="1"/>
  <c r="E1408" i="1"/>
  <c r="D1408" i="1"/>
  <c r="C1408" i="1"/>
  <c r="B1408" i="1"/>
  <c r="A1408" i="1"/>
  <c r="E1407" i="1"/>
  <c r="D1407" i="1"/>
  <c r="C1407" i="1"/>
  <c r="B1407" i="1"/>
  <c r="A1407" i="1"/>
  <c r="E1406" i="1"/>
  <c r="D1406" i="1"/>
  <c r="C1406" i="1"/>
  <c r="B1406" i="1"/>
  <c r="A1406" i="1"/>
  <c r="E1405" i="1"/>
  <c r="D1405" i="1"/>
  <c r="C1405" i="1"/>
  <c r="B1405" i="1"/>
  <c r="A1405" i="1"/>
  <c r="E1404" i="1"/>
  <c r="D1404" i="1"/>
  <c r="C1404" i="1"/>
  <c r="B1404" i="1"/>
  <c r="A1404" i="1"/>
  <c r="E1403" i="1"/>
  <c r="D1403" i="1"/>
  <c r="C1403" i="1"/>
  <c r="B1403" i="1"/>
  <c r="A1403" i="1"/>
  <c r="E1402" i="1"/>
  <c r="D1402" i="1"/>
  <c r="C1402" i="1"/>
  <c r="B1402" i="1"/>
  <c r="A1402" i="1"/>
  <c r="E1401" i="1"/>
  <c r="D1401" i="1"/>
  <c r="C1401" i="1"/>
  <c r="B1401" i="1"/>
  <c r="A1401" i="1"/>
  <c r="E1400" i="1"/>
  <c r="D1400" i="1"/>
  <c r="C1400" i="1"/>
  <c r="B1400" i="1"/>
  <c r="A1400" i="1"/>
  <c r="E1399" i="1"/>
  <c r="D1399" i="1"/>
  <c r="C1399" i="1"/>
  <c r="B1399" i="1"/>
  <c r="A1399" i="1"/>
  <c r="E1398" i="1"/>
  <c r="D1398" i="1"/>
  <c r="C1398" i="1"/>
  <c r="B1398" i="1"/>
  <c r="A1398" i="1"/>
  <c r="E1397" i="1"/>
  <c r="D1397" i="1"/>
  <c r="C1397" i="1"/>
  <c r="B1397" i="1"/>
  <c r="A1397" i="1"/>
  <c r="E1396" i="1"/>
  <c r="D1396" i="1"/>
  <c r="C1396" i="1"/>
  <c r="B1396" i="1"/>
  <c r="A1396" i="1"/>
  <c r="E1395" i="1"/>
  <c r="D1395" i="1"/>
  <c r="C1395" i="1"/>
  <c r="B1395" i="1"/>
  <c r="A1395" i="1"/>
  <c r="E1394" i="1"/>
  <c r="D1394" i="1"/>
  <c r="C1394" i="1"/>
  <c r="B1394" i="1"/>
  <c r="A1394" i="1"/>
  <c r="E1393" i="1"/>
  <c r="D1393" i="1"/>
  <c r="C1393" i="1"/>
  <c r="B1393" i="1"/>
  <c r="A1393" i="1"/>
  <c r="E1392" i="1"/>
  <c r="D1392" i="1"/>
  <c r="C1392" i="1"/>
  <c r="B1392" i="1"/>
  <c r="A1392" i="1"/>
  <c r="E1391" i="1"/>
  <c r="D1391" i="1"/>
  <c r="C1391" i="1"/>
  <c r="B1391" i="1"/>
  <c r="A1391" i="1"/>
  <c r="E1390" i="1"/>
  <c r="D1390" i="1"/>
  <c r="C1390" i="1"/>
  <c r="B1390" i="1"/>
  <c r="A1390" i="1"/>
  <c r="E1389" i="1"/>
  <c r="D1389" i="1"/>
  <c r="C1389" i="1"/>
  <c r="B1389" i="1"/>
  <c r="A1389" i="1"/>
  <c r="E1388" i="1"/>
  <c r="D1388" i="1"/>
  <c r="C1388" i="1"/>
  <c r="B1388" i="1"/>
  <c r="A1388" i="1"/>
  <c r="E1387" i="1"/>
  <c r="D1387" i="1"/>
  <c r="C1387" i="1"/>
  <c r="B1387" i="1"/>
  <c r="A1387" i="1"/>
  <c r="E1386" i="1"/>
  <c r="D1386" i="1"/>
  <c r="C1386" i="1"/>
  <c r="B1386" i="1"/>
  <c r="A1386" i="1"/>
  <c r="E1385" i="1"/>
  <c r="D1385" i="1"/>
  <c r="C1385" i="1"/>
  <c r="B1385" i="1"/>
  <c r="A1385" i="1"/>
  <c r="E1384" i="1"/>
  <c r="D1384" i="1"/>
  <c r="C1384" i="1"/>
  <c r="B1384" i="1"/>
  <c r="A1384" i="1"/>
  <c r="E1383" i="1"/>
  <c r="D1383" i="1"/>
  <c r="C1383" i="1"/>
  <c r="B1383" i="1"/>
  <c r="A1383" i="1"/>
  <c r="E1382" i="1"/>
  <c r="D1382" i="1"/>
  <c r="C1382" i="1"/>
  <c r="B1382" i="1"/>
  <c r="A1382" i="1"/>
  <c r="E1381" i="1"/>
  <c r="D1381" i="1"/>
  <c r="C1381" i="1"/>
  <c r="B1381" i="1"/>
  <c r="A1381" i="1"/>
  <c r="E1380" i="1"/>
  <c r="D1380" i="1"/>
  <c r="C1380" i="1"/>
  <c r="B1380" i="1"/>
  <c r="A1380" i="1"/>
  <c r="E1379" i="1"/>
  <c r="D1379" i="1"/>
  <c r="C1379" i="1"/>
  <c r="B1379" i="1"/>
  <c r="A1379" i="1"/>
  <c r="E1378" i="1"/>
  <c r="D1378" i="1"/>
  <c r="C1378" i="1"/>
  <c r="B1378" i="1"/>
  <c r="A1378" i="1"/>
  <c r="E1377" i="1"/>
  <c r="D1377" i="1"/>
  <c r="C1377" i="1"/>
  <c r="B1377" i="1"/>
  <c r="A1377" i="1"/>
  <c r="E1376" i="1"/>
  <c r="D1376" i="1"/>
  <c r="C1376" i="1"/>
  <c r="B1376" i="1"/>
  <c r="A1376" i="1"/>
  <c r="E1375" i="1"/>
  <c r="D1375" i="1"/>
  <c r="C1375" i="1"/>
  <c r="B1375" i="1"/>
  <c r="A1375" i="1"/>
  <c r="E1374" i="1"/>
  <c r="D1374" i="1"/>
  <c r="C1374" i="1"/>
  <c r="B1374" i="1"/>
  <c r="A1374" i="1"/>
  <c r="E1373" i="1"/>
  <c r="D1373" i="1"/>
  <c r="C1373" i="1"/>
  <c r="B1373" i="1"/>
  <c r="A1373" i="1"/>
  <c r="E1372" i="1"/>
  <c r="D1372" i="1"/>
  <c r="C1372" i="1"/>
  <c r="B1372" i="1"/>
  <c r="A1372" i="1"/>
  <c r="E1371" i="1"/>
  <c r="D1371" i="1"/>
  <c r="C1371" i="1"/>
  <c r="B1371" i="1"/>
  <c r="A1371" i="1"/>
  <c r="E1370" i="1"/>
  <c r="D1370" i="1"/>
  <c r="C1370" i="1"/>
  <c r="B1370" i="1"/>
  <c r="A1370" i="1"/>
  <c r="E1369" i="1"/>
  <c r="D1369" i="1"/>
  <c r="C1369" i="1"/>
  <c r="B1369" i="1"/>
  <c r="A1369" i="1"/>
  <c r="E1368" i="1"/>
  <c r="D1368" i="1"/>
  <c r="C1368" i="1"/>
  <c r="B1368" i="1"/>
  <c r="A1368" i="1"/>
  <c r="E1367" i="1"/>
  <c r="D1367" i="1"/>
  <c r="C1367" i="1"/>
  <c r="B1367" i="1"/>
  <c r="A1367" i="1"/>
  <c r="E1366" i="1"/>
  <c r="D1366" i="1"/>
  <c r="C1366" i="1"/>
  <c r="B1366" i="1"/>
  <c r="A1366" i="1"/>
  <c r="E1365" i="1"/>
  <c r="D1365" i="1"/>
  <c r="C1365" i="1"/>
  <c r="B1365" i="1"/>
  <c r="A1365" i="1"/>
  <c r="E1364" i="1"/>
  <c r="D1364" i="1"/>
  <c r="C1364" i="1"/>
  <c r="B1364" i="1"/>
  <c r="A1364" i="1"/>
  <c r="E1363" i="1"/>
  <c r="D1363" i="1"/>
  <c r="C1363" i="1"/>
  <c r="B1363" i="1"/>
  <c r="A1363" i="1"/>
  <c r="E1362" i="1"/>
  <c r="D1362" i="1"/>
  <c r="C1362" i="1"/>
  <c r="B1362" i="1"/>
  <c r="A1362" i="1"/>
  <c r="E1361" i="1"/>
  <c r="D1361" i="1"/>
  <c r="C1361" i="1"/>
  <c r="B1361" i="1"/>
  <c r="A1361" i="1"/>
  <c r="E1360" i="1"/>
  <c r="D1360" i="1"/>
  <c r="C1360" i="1"/>
  <c r="B1360" i="1"/>
  <c r="A1360" i="1"/>
  <c r="E1359" i="1"/>
  <c r="D1359" i="1"/>
  <c r="C1359" i="1"/>
  <c r="B1359" i="1"/>
  <c r="A1359" i="1"/>
  <c r="E1358" i="1"/>
  <c r="D1358" i="1"/>
  <c r="C1358" i="1"/>
  <c r="B1358" i="1"/>
  <c r="A1358" i="1"/>
  <c r="E1357" i="1"/>
  <c r="D1357" i="1"/>
  <c r="C1357" i="1"/>
  <c r="B1357" i="1"/>
  <c r="A1357" i="1"/>
  <c r="E1356" i="1"/>
  <c r="D1356" i="1"/>
  <c r="C1356" i="1"/>
  <c r="B1356" i="1"/>
  <c r="A1356" i="1"/>
  <c r="E1355" i="1"/>
  <c r="D1355" i="1"/>
  <c r="C1355" i="1"/>
  <c r="B1355" i="1"/>
  <c r="A1355" i="1"/>
  <c r="E1354" i="1"/>
  <c r="D1354" i="1"/>
  <c r="C1354" i="1"/>
  <c r="B1354" i="1"/>
  <c r="A1354" i="1"/>
  <c r="E1353" i="1"/>
  <c r="D1353" i="1"/>
  <c r="C1353" i="1"/>
  <c r="B1353" i="1"/>
  <c r="A1353" i="1"/>
  <c r="E1352" i="1"/>
  <c r="D1352" i="1"/>
  <c r="C1352" i="1"/>
  <c r="B1352" i="1"/>
  <c r="A1352" i="1"/>
  <c r="E1351" i="1"/>
  <c r="D1351" i="1"/>
  <c r="C1351" i="1"/>
  <c r="B1351" i="1"/>
  <c r="A1351" i="1"/>
  <c r="E1350" i="1"/>
  <c r="D1350" i="1"/>
  <c r="C1350" i="1"/>
  <c r="B1350" i="1"/>
  <c r="A1350" i="1"/>
  <c r="E1349" i="1"/>
  <c r="D1349" i="1"/>
  <c r="C1349" i="1"/>
  <c r="B1349" i="1"/>
  <c r="A1349" i="1"/>
  <c r="E1348" i="1"/>
  <c r="D1348" i="1"/>
  <c r="C1348" i="1"/>
  <c r="B1348" i="1"/>
  <c r="A1348" i="1"/>
  <c r="E1347" i="1"/>
  <c r="D1347" i="1"/>
  <c r="C1347" i="1"/>
  <c r="B1347" i="1"/>
  <c r="A1347" i="1"/>
  <c r="E1346" i="1"/>
  <c r="D1346" i="1"/>
  <c r="C1346" i="1"/>
  <c r="B1346" i="1"/>
  <c r="A1346" i="1"/>
  <c r="E1345" i="1"/>
  <c r="D1345" i="1"/>
  <c r="C1345" i="1"/>
  <c r="B1345" i="1"/>
  <c r="A1345" i="1"/>
  <c r="E1344" i="1"/>
  <c r="D1344" i="1"/>
  <c r="C1344" i="1"/>
  <c r="B1344" i="1"/>
  <c r="A1344" i="1"/>
  <c r="E1343" i="1"/>
  <c r="D1343" i="1"/>
  <c r="C1343" i="1"/>
  <c r="B1343" i="1"/>
  <c r="A1343" i="1"/>
  <c r="E1342" i="1"/>
  <c r="D1342" i="1"/>
  <c r="C1342" i="1"/>
  <c r="B1342" i="1"/>
  <c r="A1342" i="1"/>
  <c r="E1341" i="1"/>
  <c r="D1341" i="1"/>
  <c r="C1341" i="1"/>
  <c r="B1341" i="1"/>
  <c r="A1341" i="1"/>
  <c r="E1340" i="1"/>
  <c r="D1340" i="1"/>
  <c r="C1340" i="1"/>
  <c r="B1340" i="1"/>
  <c r="A1340" i="1"/>
  <c r="E1339" i="1"/>
  <c r="D1339" i="1"/>
  <c r="C1339" i="1"/>
  <c r="B1339" i="1"/>
  <c r="A1339" i="1"/>
  <c r="E1338" i="1"/>
  <c r="D1338" i="1"/>
  <c r="C1338" i="1"/>
  <c r="B1338" i="1"/>
  <c r="A1338" i="1"/>
  <c r="E1337" i="1"/>
  <c r="D1337" i="1"/>
  <c r="C1337" i="1"/>
  <c r="B1337" i="1"/>
  <c r="A1337" i="1"/>
  <c r="E1336" i="1"/>
  <c r="D1336" i="1"/>
  <c r="C1336" i="1"/>
  <c r="B1336" i="1"/>
  <c r="A1336" i="1"/>
  <c r="E1335" i="1"/>
  <c r="D1335" i="1"/>
  <c r="C1335" i="1"/>
  <c r="B1335" i="1"/>
  <c r="A1335" i="1"/>
  <c r="E1334" i="1"/>
  <c r="D1334" i="1"/>
  <c r="C1334" i="1"/>
  <c r="B1334" i="1"/>
  <c r="A1334" i="1"/>
  <c r="E1333" i="1"/>
  <c r="D1333" i="1"/>
  <c r="C1333" i="1"/>
  <c r="B1333" i="1"/>
  <c r="A1333" i="1"/>
  <c r="E1332" i="1"/>
  <c r="D1332" i="1"/>
  <c r="C1332" i="1"/>
  <c r="B1332" i="1"/>
  <c r="A1332" i="1"/>
  <c r="E1331" i="1"/>
  <c r="D1331" i="1"/>
  <c r="C1331" i="1"/>
  <c r="B1331" i="1"/>
  <c r="A1331" i="1"/>
  <c r="E1330" i="1"/>
  <c r="D1330" i="1"/>
  <c r="C1330" i="1"/>
  <c r="B1330" i="1"/>
  <c r="A1330" i="1"/>
  <c r="E1329" i="1"/>
  <c r="D1329" i="1"/>
  <c r="C1329" i="1"/>
  <c r="B1329" i="1"/>
  <c r="A1329" i="1"/>
  <c r="E1328" i="1"/>
  <c r="D1328" i="1"/>
  <c r="C1328" i="1"/>
  <c r="B1328" i="1"/>
  <c r="A1328" i="1"/>
  <c r="E1327" i="1"/>
  <c r="D1327" i="1"/>
  <c r="C1327" i="1"/>
  <c r="B1327" i="1"/>
  <c r="A1327" i="1"/>
  <c r="E1326" i="1"/>
  <c r="D1326" i="1"/>
  <c r="C1326" i="1"/>
  <c r="B1326" i="1"/>
  <c r="A1326" i="1"/>
  <c r="E1325" i="1"/>
  <c r="D1325" i="1"/>
  <c r="C1325" i="1"/>
  <c r="B1325" i="1"/>
  <c r="A1325" i="1"/>
  <c r="E1324" i="1"/>
  <c r="D1324" i="1"/>
  <c r="C1324" i="1"/>
  <c r="B1324" i="1"/>
  <c r="A1324" i="1"/>
  <c r="E1323" i="1"/>
  <c r="D1323" i="1"/>
  <c r="C1323" i="1"/>
  <c r="B1323" i="1"/>
  <c r="A1323" i="1"/>
  <c r="E1322" i="1"/>
  <c r="D1322" i="1"/>
  <c r="C1322" i="1"/>
  <c r="B1322" i="1"/>
  <c r="A1322" i="1"/>
  <c r="E1321" i="1"/>
  <c r="D1321" i="1"/>
  <c r="C1321" i="1"/>
  <c r="B1321" i="1"/>
  <c r="A1321" i="1"/>
  <c r="E1320" i="1"/>
  <c r="D1320" i="1"/>
  <c r="C1320" i="1"/>
  <c r="B1320" i="1"/>
  <c r="A1320" i="1"/>
  <c r="E1319" i="1"/>
  <c r="D1319" i="1"/>
  <c r="C1319" i="1"/>
  <c r="B1319" i="1"/>
  <c r="A1319" i="1"/>
  <c r="E1318" i="1"/>
  <c r="D1318" i="1"/>
  <c r="C1318" i="1"/>
  <c r="B1318" i="1"/>
  <c r="A1318" i="1"/>
  <c r="E1317" i="1"/>
  <c r="D1317" i="1"/>
  <c r="C1317" i="1"/>
  <c r="B1317" i="1"/>
  <c r="A1317" i="1"/>
  <c r="E1316" i="1"/>
  <c r="D1316" i="1"/>
  <c r="C1316" i="1"/>
  <c r="B1316" i="1"/>
  <c r="A1316" i="1"/>
  <c r="E1315" i="1"/>
  <c r="D1315" i="1"/>
  <c r="C1315" i="1"/>
  <c r="B1315" i="1"/>
  <c r="A1315" i="1"/>
  <c r="E1314" i="1"/>
  <c r="D1314" i="1"/>
  <c r="C1314" i="1"/>
  <c r="B1314" i="1"/>
  <c r="A1314" i="1"/>
  <c r="E1313" i="1"/>
  <c r="D1313" i="1"/>
  <c r="C1313" i="1"/>
  <c r="B1313" i="1"/>
  <c r="A1313" i="1"/>
  <c r="E1312" i="1"/>
  <c r="D1312" i="1"/>
  <c r="C1312" i="1"/>
  <c r="B1312" i="1"/>
  <c r="A1312" i="1"/>
  <c r="E1311" i="1"/>
  <c r="D1311" i="1"/>
  <c r="C1311" i="1"/>
  <c r="B1311" i="1"/>
  <c r="A1311" i="1"/>
  <c r="E1310" i="1"/>
  <c r="D1310" i="1"/>
  <c r="C1310" i="1"/>
  <c r="B1310" i="1"/>
  <c r="A1310" i="1"/>
  <c r="E1309" i="1"/>
  <c r="D1309" i="1"/>
  <c r="C1309" i="1"/>
  <c r="B1309" i="1"/>
  <c r="A1309" i="1"/>
  <c r="E1308" i="1"/>
  <c r="D1308" i="1"/>
  <c r="C1308" i="1"/>
  <c r="B1308" i="1"/>
  <c r="A1308" i="1"/>
  <c r="E1307" i="1"/>
  <c r="D1307" i="1"/>
  <c r="C1307" i="1"/>
  <c r="B1307" i="1"/>
  <c r="A1307" i="1"/>
  <c r="E1306" i="1"/>
  <c r="D1306" i="1"/>
  <c r="C1306" i="1"/>
  <c r="B1306" i="1"/>
  <c r="A1306" i="1"/>
  <c r="E1305" i="1"/>
  <c r="D1305" i="1"/>
  <c r="C1305" i="1"/>
  <c r="B1305" i="1"/>
  <c r="A1305" i="1"/>
  <c r="E1304" i="1"/>
  <c r="D1304" i="1"/>
  <c r="C1304" i="1"/>
  <c r="B1304" i="1"/>
  <c r="A1304" i="1"/>
  <c r="E1303" i="1"/>
  <c r="D1303" i="1"/>
  <c r="C1303" i="1"/>
  <c r="B1303" i="1"/>
  <c r="A1303" i="1"/>
  <c r="E1302" i="1"/>
  <c r="D1302" i="1"/>
  <c r="C1302" i="1"/>
  <c r="B1302" i="1"/>
  <c r="A1302" i="1"/>
  <c r="E1301" i="1"/>
  <c r="D1301" i="1"/>
  <c r="C1301" i="1"/>
  <c r="B1301" i="1"/>
  <c r="A1301" i="1"/>
  <c r="E1300" i="1"/>
  <c r="D1300" i="1"/>
  <c r="C1300" i="1"/>
  <c r="B1300" i="1"/>
  <c r="A1300" i="1"/>
  <c r="E1299" i="1"/>
  <c r="D1299" i="1"/>
  <c r="C1299" i="1"/>
  <c r="B1299" i="1"/>
  <c r="A1299" i="1"/>
  <c r="E1298" i="1"/>
  <c r="D1298" i="1"/>
  <c r="C1298" i="1"/>
  <c r="B1298" i="1"/>
  <c r="A1298" i="1"/>
  <c r="E1297" i="1"/>
  <c r="D1297" i="1"/>
  <c r="C1297" i="1"/>
  <c r="B1297" i="1"/>
  <c r="A1297" i="1"/>
  <c r="E1296" i="1"/>
  <c r="D1296" i="1"/>
  <c r="C1296" i="1"/>
  <c r="B1296" i="1"/>
  <c r="A1296" i="1"/>
  <c r="E1295" i="1"/>
  <c r="D1295" i="1"/>
  <c r="C1295" i="1"/>
  <c r="B1295" i="1"/>
  <c r="A1295" i="1"/>
  <c r="E1294" i="1"/>
  <c r="D1294" i="1"/>
  <c r="C1294" i="1"/>
  <c r="B1294" i="1"/>
  <c r="A1294" i="1"/>
  <c r="E1293" i="1"/>
  <c r="D1293" i="1"/>
  <c r="C1293" i="1"/>
  <c r="B1293" i="1"/>
  <c r="A1293" i="1"/>
  <c r="E1292" i="1"/>
  <c r="D1292" i="1"/>
  <c r="C1292" i="1"/>
  <c r="B1292" i="1"/>
  <c r="A1292" i="1"/>
  <c r="E1291" i="1"/>
  <c r="D1291" i="1"/>
  <c r="C1291" i="1"/>
  <c r="B1291" i="1"/>
  <c r="A1291" i="1"/>
  <c r="E1290" i="1"/>
  <c r="D1290" i="1"/>
  <c r="C1290" i="1"/>
  <c r="B1290" i="1"/>
  <c r="A1290" i="1"/>
  <c r="E1289" i="1"/>
  <c r="D1289" i="1"/>
  <c r="C1289" i="1"/>
  <c r="B1289" i="1"/>
  <c r="A1289" i="1"/>
  <c r="E1288" i="1"/>
  <c r="D1288" i="1"/>
  <c r="C1288" i="1"/>
  <c r="B1288" i="1"/>
  <c r="A1288" i="1"/>
  <c r="E1287" i="1"/>
  <c r="D1287" i="1"/>
  <c r="C1287" i="1"/>
  <c r="B1287" i="1"/>
  <c r="A1287" i="1"/>
  <c r="E1286" i="1"/>
  <c r="D1286" i="1"/>
  <c r="C1286" i="1"/>
  <c r="B1286" i="1"/>
  <c r="A1286" i="1"/>
  <c r="E1285" i="1"/>
  <c r="D1285" i="1"/>
  <c r="C1285" i="1"/>
  <c r="B1285" i="1"/>
  <c r="A1285" i="1"/>
  <c r="E1284" i="1"/>
  <c r="D1284" i="1"/>
  <c r="C1284" i="1"/>
  <c r="B1284" i="1"/>
  <c r="A1284" i="1"/>
  <c r="E1283" i="1"/>
  <c r="D1283" i="1"/>
  <c r="C1283" i="1"/>
  <c r="B1283" i="1"/>
  <c r="A1283" i="1"/>
  <c r="E1282" i="1"/>
  <c r="D1282" i="1"/>
  <c r="C1282" i="1"/>
  <c r="B1282" i="1"/>
  <c r="A1282" i="1"/>
  <c r="E1281" i="1"/>
  <c r="D1281" i="1"/>
  <c r="C1281" i="1"/>
  <c r="B1281" i="1"/>
  <c r="A1281" i="1"/>
  <c r="E1280" i="1"/>
  <c r="D1280" i="1"/>
  <c r="C1280" i="1"/>
  <c r="B1280" i="1"/>
  <c r="A1280" i="1"/>
  <c r="E1279" i="1"/>
  <c r="D1279" i="1"/>
  <c r="C1279" i="1"/>
  <c r="B1279" i="1"/>
  <c r="A1279" i="1"/>
  <c r="E1278" i="1"/>
  <c r="D1278" i="1"/>
  <c r="C1278" i="1"/>
  <c r="B1278" i="1"/>
  <c r="A1278" i="1"/>
  <c r="E1277" i="1"/>
  <c r="D1277" i="1"/>
  <c r="C1277" i="1"/>
  <c r="B1277" i="1"/>
  <c r="A1277" i="1"/>
  <c r="E1276" i="1"/>
  <c r="D1276" i="1"/>
  <c r="C1276" i="1"/>
  <c r="B1276" i="1"/>
  <c r="A1276" i="1"/>
  <c r="E1275" i="1"/>
  <c r="D1275" i="1"/>
  <c r="C1275" i="1"/>
  <c r="B1275" i="1"/>
  <c r="A1275" i="1"/>
  <c r="E1274" i="1"/>
  <c r="D1274" i="1"/>
  <c r="C1274" i="1"/>
  <c r="B1274" i="1"/>
  <c r="A1274" i="1"/>
  <c r="E1273" i="1"/>
  <c r="D1273" i="1"/>
  <c r="C1273" i="1"/>
  <c r="B1273" i="1"/>
  <c r="A1273" i="1"/>
  <c r="E1272" i="1"/>
  <c r="D1272" i="1"/>
  <c r="C1272" i="1"/>
  <c r="B1272" i="1"/>
  <c r="A1272" i="1"/>
  <c r="E1271" i="1"/>
  <c r="D1271" i="1"/>
  <c r="C1271" i="1"/>
  <c r="B1271" i="1"/>
  <c r="A1271" i="1"/>
  <c r="E1270" i="1"/>
  <c r="D1270" i="1"/>
  <c r="C1270" i="1"/>
  <c r="B1270" i="1"/>
  <c r="A1270" i="1"/>
  <c r="E1269" i="1"/>
  <c r="D1269" i="1"/>
  <c r="C1269" i="1"/>
  <c r="B1269" i="1"/>
  <c r="A1269" i="1"/>
  <c r="E1268" i="1"/>
  <c r="D1268" i="1"/>
  <c r="C1268" i="1"/>
  <c r="B1268" i="1"/>
  <c r="A1268" i="1"/>
  <c r="E1267" i="1"/>
  <c r="D1267" i="1"/>
  <c r="C1267" i="1"/>
  <c r="B1267" i="1"/>
  <c r="A1267" i="1"/>
  <c r="E1266" i="1"/>
  <c r="D1266" i="1"/>
  <c r="C1266" i="1"/>
  <c r="B1266" i="1"/>
  <c r="A1266" i="1"/>
  <c r="E1265" i="1"/>
  <c r="D1265" i="1"/>
  <c r="C1265" i="1"/>
  <c r="B1265" i="1"/>
  <c r="A1265" i="1"/>
  <c r="E1264" i="1"/>
  <c r="D1264" i="1"/>
  <c r="C1264" i="1"/>
  <c r="B1264" i="1"/>
  <c r="A1264" i="1"/>
  <c r="E1263" i="1"/>
  <c r="D1263" i="1"/>
  <c r="C1263" i="1"/>
  <c r="B1263" i="1"/>
  <c r="A1263" i="1"/>
  <c r="E1262" i="1"/>
  <c r="D1262" i="1"/>
  <c r="C1262" i="1"/>
  <c r="B1262" i="1"/>
  <c r="A1262" i="1"/>
  <c r="E1261" i="1"/>
  <c r="D1261" i="1"/>
  <c r="C1261" i="1"/>
  <c r="B1261" i="1"/>
  <c r="A1261" i="1"/>
  <c r="E1260" i="1"/>
  <c r="D1260" i="1"/>
  <c r="C1260" i="1"/>
  <c r="B1260" i="1"/>
  <c r="A1260" i="1"/>
  <c r="E1259" i="1"/>
  <c r="D1259" i="1"/>
  <c r="C1259" i="1"/>
  <c r="B1259" i="1"/>
  <c r="A1259" i="1"/>
  <c r="E1258" i="1"/>
  <c r="D1258" i="1"/>
  <c r="C1258" i="1"/>
  <c r="B1258" i="1"/>
  <c r="A1258" i="1"/>
  <c r="E1257" i="1"/>
  <c r="D1257" i="1"/>
  <c r="C1257" i="1"/>
  <c r="B1257" i="1"/>
  <c r="A1257" i="1"/>
  <c r="E1256" i="1"/>
  <c r="D1256" i="1"/>
  <c r="C1256" i="1"/>
  <c r="B1256" i="1"/>
  <c r="A1256" i="1"/>
  <c r="E1255" i="1"/>
  <c r="D1255" i="1"/>
  <c r="C1255" i="1"/>
  <c r="B1255" i="1"/>
  <c r="A1255" i="1"/>
  <c r="E1254" i="1"/>
  <c r="D1254" i="1"/>
  <c r="C1254" i="1"/>
  <c r="B1254" i="1"/>
  <c r="A1254" i="1"/>
  <c r="E1253" i="1"/>
  <c r="D1253" i="1"/>
  <c r="C1253" i="1"/>
  <c r="B1253" i="1"/>
  <c r="A1253" i="1"/>
  <c r="E1252" i="1"/>
  <c r="D1252" i="1"/>
  <c r="C1252" i="1"/>
  <c r="B1252" i="1"/>
  <c r="A1252" i="1"/>
  <c r="E1251" i="1"/>
  <c r="D1251" i="1"/>
  <c r="C1251" i="1"/>
  <c r="B1251" i="1"/>
  <c r="A1251" i="1"/>
  <c r="E1250" i="1"/>
  <c r="D1250" i="1"/>
  <c r="C1250" i="1"/>
  <c r="B1250" i="1"/>
  <c r="A1250" i="1"/>
  <c r="E1249" i="1"/>
  <c r="D1249" i="1"/>
  <c r="C1249" i="1"/>
  <c r="B1249" i="1"/>
  <c r="A1249" i="1"/>
  <c r="E1248" i="1"/>
  <c r="D1248" i="1"/>
  <c r="C1248" i="1"/>
  <c r="B1248" i="1"/>
  <c r="A1248" i="1"/>
  <c r="E1247" i="1"/>
  <c r="D1247" i="1"/>
  <c r="C1247" i="1"/>
  <c r="B1247" i="1"/>
  <c r="A1247" i="1"/>
  <c r="E1246" i="1"/>
  <c r="D1246" i="1"/>
  <c r="C1246" i="1"/>
  <c r="B1246" i="1"/>
  <c r="A1246" i="1"/>
  <c r="E1245" i="1"/>
  <c r="D1245" i="1"/>
  <c r="C1245" i="1"/>
  <c r="B1245" i="1"/>
  <c r="A1245" i="1"/>
  <c r="E1244" i="1"/>
  <c r="D1244" i="1"/>
  <c r="C1244" i="1"/>
  <c r="B1244" i="1"/>
  <c r="A1244" i="1"/>
  <c r="E1243" i="1"/>
  <c r="D1243" i="1"/>
  <c r="C1243" i="1"/>
  <c r="B1243" i="1"/>
  <c r="A1243" i="1"/>
  <c r="E1242" i="1"/>
  <c r="D1242" i="1"/>
  <c r="C1242" i="1"/>
  <c r="B1242" i="1"/>
  <c r="A1242" i="1"/>
  <c r="E1241" i="1"/>
  <c r="D1241" i="1"/>
  <c r="C1241" i="1"/>
  <c r="B1241" i="1"/>
  <c r="A1241" i="1"/>
  <c r="E1240" i="1"/>
  <c r="D1240" i="1"/>
  <c r="C1240" i="1"/>
  <c r="B1240" i="1"/>
  <c r="A1240" i="1"/>
  <c r="E1239" i="1"/>
  <c r="D1239" i="1"/>
  <c r="C1239" i="1"/>
  <c r="B1239" i="1"/>
  <c r="A1239" i="1"/>
  <c r="E1238" i="1"/>
  <c r="D1238" i="1"/>
  <c r="C1238" i="1"/>
  <c r="B1238" i="1"/>
  <c r="A1238" i="1"/>
  <c r="E1237" i="1"/>
  <c r="D1237" i="1"/>
  <c r="C1237" i="1"/>
  <c r="B1237" i="1"/>
  <c r="A1237" i="1"/>
  <c r="E1236" i="1"/>
  <c r="D1236" i="1"/>
  <c r="C1236" i="1"/>
  <c r="B1236" i="1"/>
  <c r="A1236" i="1"/>
  <c r="E1235" i="1"/>
  <c r="D1235" i="1"/>
  <c r="C1235" i="1"/>
  <c r="B1235" i="1"/>
  <c r="A1235" i="1"/>
  <c r="E1234" i="1"/>
  <c r="D1234" i="1"/>
  <c r="C1234" i="1"/>
  <c r="B1234" i="1"/>
  <c r="A1234" i="1"/>
  <c r="E1233" i="1"/>
  <c r="D1233" i="1"/>
  <c r="C1233" i="1"/>
  <c r="B1233" i="1"/>
  <c r="A1233" i="1"/>
  <c r="E1232" i="1"/>
  <c r="D1232" i="1"/>
  <c r="C1232" i="1"/>
  <c r="B1232" i="1"/>
  <c r="A1232" i="1"/>
  <c r="E1231" i="1"/>
  <c r="D1231" i="1"/>
  <c r="C1231" i="1"/>
  <c r="B1231" i="1"/>
  <c r="A1231" i="1"/>
  <c r="E1230" i="1"/>
  <c r="D1230" i="1"/>
  <c r="C1230" i="1"/>
  <c r="B1230" i="1"/>
  <c r="A1230" i="1"/>
  <c r="E1229" i="1"/>
  <c r="D1229" i="1"/>
  <c r="C1229" i="1"/>
  <c r="B1229" i="1"/>
  <c r="A1229" i="1"/>
  <c r="E1228" i="1"/>
  <c r="D1228" i="1"/>
  <c r="C1228" i="1"/>
  <c r="B1228" i="1"/>
  <c r="A1228" i="1"/>
  <c r="E1227" i="1"/>
  <c r="D1227" i="1"/>
  <c r="C1227" i="1"/>
  <c r="B1227" i="1"/>
  <c r="A1227" i="1"/>
  <c r="E1226" i="1"/>
  <c r="D1226" i="1"/>
  <c r="C1226" i="1"/>
  <c r="B1226" i="1"/>
  <c r="A1226" i="1"/>
  <c r="E1225" i="1"/>
  <c r="D1225" i="1"/>
  <c r="C1225" i="1"/>
  <c r="B1225" i="1"/>
  <c r="A1225" i="1"/>
  <c r="E1224" i="1"/>
  <c r="D1224" i="1"/>
  <c r="C1224" i="1"/>
  <c r="B1224" i="1"/>
  <c r="A1224" i="1"/>
  <c r="E1223" i="1"/>
  <c r="D1223" i="1"/>
  <c r="C1223" i="1"/>
  <c r="B1223" i="1"/>
  <c r="A1223" i="1"/>
  <c r="E1222" i="1"/>
  <c r="D1222" i="1"/>
  <c r="C1222" i="1"/>
  <c r="B1222" i="1"/>
  <c r="A1222" i="1"/>
  <c r="E1221" i="1"/>
  <c r="D1221" i="1"/>
  <c r="C1221" i="1"/>
  <c r="B1221" i="1"/>
  <c r="A1221" i="1"/>
  <c r="E1220" i="1"/>
  <c r="D1220" i="1"/>
  <c r="C1220" i="1"/>
  <c r="B1220" i="1"/>
  <c r="A1220" i="1"/>
  <c r="E1219" i="1"/>
  <c r="D1219" i="1"/>
  <c r="C1219" i="1"/>
  <c r="B1219" i="1"/>
  <c r="A1219" i="1"/>
  <c r="E1218" i="1"/>
  <c r="D1218" i="1"/>
  <c r="C1218" i="1"/>
  <c r="B1218" i="1"/>
  <c r="A1218" i="1"/>
  <c r="E1217" i="1"/>
  <c r="D1217" i="1"/>
  <c r="C1217" i="1"/>
  <c r="B1217" i="1"/>
  <c r="A1217" i="1"/>
  <c r="E1216" i="1"/>
  <c r="D1216" i="1"/>
  <c r="C1216" i="1"/>
  <c r="B1216" i="1"/>
  <c r="A1216" i="1"/>
  <c r="E1215" i="1"/>
  <c r="D1215" i="1"/>
  <c r="C1215" i="1"/>
  <c r="B1215" i="1"/>
  <c r="A1215" i="1"/>
  <c r="E1214" i="1"/>
  <c r="D1214" i="1"/>
  <c r="C1214" i="1"/>
  <c r="B1214" i="1"/>
  <c r="A1214" i="1"/>
  <c r="E1213" i="1"/>
  <c r="D1213" i="1"/>
  <c r="C1213" i="1"/>
  <c r="B1213" i="1"/>
  <c r="A1213" i="1"/>
  <c r="E1212" i="1"/>
  <c r="D1212" i="1"/>
  <c r="C1212" i="1"/>
  <c r="B1212" i="1"/>
  <c r="A1212" i="1"/>
  <c r="E1211" i="1"/>
  <c r="D1211" i="1"/>
  <c r="C1211" i="1"/>
  <c r="B1211" i="1"/>
  <c r="A1211" i="1"/>
  <c r="E1210" i="1"/>
  <c r="D1210" i="1"/>
  <c r="C1210" i="1"/>
  <c r="B1210" i="1"/>
  <c r="A1210" i="1"/>
  <c r="E1209" i="1"/>
  <c r="D1209" i="1"/>
  <c r="C1209" i="1"/>
  <c r="B1209" i="1"/>
  <c r="A1209" i="1"/>
  <c r="E1208" i="1"/>
  <c r="D1208" i="1"/>
  <c r="C1208" i="1"/>
  <c r="B1208" i="1"/>
  <c r="A1208" i="1"/>
  <c r="E1207" i="1"/>
  <c r="D1207" i="1"/>
  <c r="C1207" i="1"/>
  <c r="B1207" i="1"/>
  <c r="A1207" i="1"/>
  <c r="E1206" i="1"/>
  <c r="D1206" i="1"/>
  <c r="C1206" i="1"/>
  <c r="B1206" i="1"/>
  <c r="A1206" i="1"/>
  <c r="E1205" i="1"/>
  <c r="D1205" i="1"/>
  <c r="C1205" i="1"/>
  <c r="B1205" i="1"/>
  <c r="A1205" i="1"/>
  <c r="E1204" i="1"/>
  <c r="D1204" i="1"/>
  <c r="C1204" i="1"/>
  <c r="B1204" i="1"/>
  <c r="A1204" i="1"/>
  <c r="E1203" i="1"/>
  <c r="D1203" i="1"/>
  <c r="C1203" i="1"/>
  <c r="B1203" i="1"/>
  <c r="A1203" i="1"/>
  <c r="E1202" i="1"/>
  <c r="D1202" i="1"/>
  <c r="C1202" i="1"/>
  <c r="B1202" i="1"/>
  <c r="A1202" i="1"/>
  <c r="E1201" i="1"/>
  <c r="D1201" i="1"/>
  <c r="C1201" i="1"/>
  <c r="B1201" i="1"/>
  <c r="A1201" i="1"/>
  <c r="E1200" i="1"/>
  <c r="D1200" i="1"/>
  <c r="C1200" i="1"/>
  <c r="B1200" i="1"/>
  <c r="A1200" i="1"/>
  <c r="E1199" i="1"/>
  <c r="D1199" i="1"/>
  <c r="C1199" i="1"/>
  <c r="B1199" i="1"/>
  <c r="A1199" i="1"/>
  <c r="E1198" i="1"/>
  <c r="D1198" i="1"/>
  <c r="C1198" i="1"/>
  <c r="B1198" i="1"/>
  <c r="A1198" i="1"/>
  <c r="E1197" i="1"/>
  <c r="D1197" i="1"/>
  <c r="C1197" i="1"/>
  <c r="B1197" i="1"/>
  <c r="A1197" i="1"/>
  <c r="E1196" i="1"/>
  <c r="D1196" i="1"/>
  <c r="C1196" i="1"/>
  <c r="B1196" i="1"/>
  <c r="A1196" i="1"/>
  <c r="E1195" i="1"/>
  <c r="D1195" i="1"/>
  <c r="C1195" i="1"/>
  <c r="B1195" i="1"/>
  <c r="A1195" i="1"/>
  <c r="E1194" i="1"/>
  <c r="D1194" i="1"/>
  <c r="C1194" i="1"/>
  <c r="B1194" i="1"/>
  <c r="A1194" i="1"/>
  <c r="E1193" i="1"/>
  <c r="D1193" i="1"/>
  <c r="C1193" i="1"/>
  <c r="B1193" i="1"/>
  <c r="A1193" i="1"/>
  <c r="E1192" i="1"/>
  <c r="D1192" i="1"/>
  <c r="C1192" i="1"/>
  <c r="B1192" i="1"/>
  <c r="A1192" i="1"/>
  <c r="E1191" i="1"/>
  <c r="D1191" i="1"/>
  <c r="C1191" i="1"/>
  <c r="B1191" i="1"/>
  <c r="A1191" i="1"/>
  <c r="E1190" i="1"/>
  <c r="D1190" i="1"/>
  <c r="C1190" i="1"/>
  <c r="B1190" i="1"/>
  <c r="A1190" i="1"/>
  <c r="E1189" i="1"/>
  <c r="D1189" i="1"/>
  <c r="C1189" i="1"/>
  <c r="B1189" i="1"/>
  <c r="A1189" i="1"/>
  <c r="E1188" i="1"/>
  <c r="D1188" i="1"/>
  <c r="C1188" i="1"/>
  <c r="B1188" i="1"/>
  <c r="A1188" i="1"/>
  <c r="E1187" i="1"/>
  <c r="D1187" i="1"/>
  <c r="C1187" i="1"/>
  <c r="B1187" i="1"/>
  <c r="A1187" i="1"/>
  <c r="E1186" i="1"/>
  <c r="D1186" i="1"/>
  <c r="C1186" i="1"/>
  <c r="B1186" i="1"/>
  <c r="A1186" i="1"/>
  <c r="E1185" i="1"/>
  <c r="D1185" i="1"/>
  <c r="C1185" i="1"/>
  <c r="B1185" i="1"/>
  <c r="A1185" i="1"/>
  <c r="E1184" i="1"/>
  <c r="D1184" i="1"/>
  <c r="C1184" i="1"/>
  <c r="B1184" i="1"/>
  <c r="A1184" i="1"/>
  <c r="E1183" i="1"/>
  <c r="D1183" i="1"/>
  <c r="C1183" i="1"/>
  <c r="B1183" i="1"/>
  <c r="A1183" i="1"/>
  <c r="E1182" i="1"/>
  <c r="D1182" i="1"/>
  <c r="C1182" i="1"/>
  <c r="B1182" i="1"/>
  <c r="A1182" i="1"/>
  <c r="E1181" i="1"/>
  <c r="D1181" i="1"/>
  <c r="C1181" i="1"/>
  <c r="B1181" i="1"/>
  <c r="A1181" i="1"/>
  <c r="E1180" i="1"/>
  <c r="D1180" i="1"/>
  <c r="C1180" i="1"/>
  <c r="B1180" i="1"/>
  <c r="A1180" i="1"/>
  <c r="E1179" i="1"/>
  <c r="D1179" i="1"/>
  <c r="C1179" i="1"/>
  <c r="B1179" i="1"/>
  <c r="A1179" i="1"/>
  <c r="E1178" i="1"/>
  <c r="D1178" i="1"/>
  <c r="C1178" i="1"/>
  <c r="B1178" i="1"/>
  <c r="A1178" i="1"/>
  <c r="E1177" i="1"/>
  <c r="D1177" i="1"/>
  <c r="C1177" i="1"/>
  <c r="B1177" i="1"/>
  <c r="A1177" i="1"/>
  <c r="E1176" i="1"/>
  <c r="D1176" i="1"/>
  <c r="C1176" i="1"/>
  <c r="B1176" i="1"/>
  <c r="A1176" i="1"/>
  <c r="E1175" i="1"/>
  <c r="D1175" i="1"/>
  <c r="C1175" i="1"/>
  <c r="B1175" i="1"/>
  <c r="A1175" i="1"/>
  <c r="E1174" i="1"/>
  <c r="D1174" i="1"/>
  <c r="C1174" i="1"/>
  <c r="B1174" i="1"/>
  <c r="A1174" i="1"/>
  <c r="E1173" i="1"/>
  <c r="D1173" i="1"/>
  <c r="C1173" i="1"/>
  <c r="B1173" i="1"/>
  <c r="A1173" i="1"/>
  <c r="E1172" i="1"/>
  <c r="D1172" i="1"/>
  <c r="C1172" i="1"/>
  <c r="B1172" i="1"/>
  <c r="A1172" i="1"/>
  <c r="E1171" i="1"/>
  <c r="D1171" i="1"/>
  <c r="C1171" i="1"/>
  <c r="B1171" i="1"/>
  <c r="A1171" i="1"/>
  <c r="E1170" i="1"/>
  <c r="D1170" i="1"/>
  <c r="C1170" i="1"/>
  <c r="B1170" i="1"/>
  <c r="A1170" i="1"/>
  <c r="E1169" i="1"/>
  <c r="D1169" i="1"/>
  <c r="C1169" i="1"/>
  <c r="B1169" i="1"/>
  <c r="A1169" i="1"/>
  <c r="E1168" i="1"/>
  <c r="D1168" i="1"/>
  <c r="C1168" i="1"/>
  <c r="B1168" i="1"/>
  <c r="A1168" i="1"/>
  <c r="E1167" i="1"/>
  <c r="D1167" i="1"/>
  <c r="C1167" i="1"/>
  <c r="B1167" i="1"/>
  <c r="A1167" i="1"/>
  <c r="E1166" i="1"/>
  <c r="D1166" i="1"/>
  <c r="C1166" i="1"/>
  <c r="B1166" i="1"/>
  <c r="A1166" i="1"/>
  <c r="E1165" i="1"/>
  <c r="D1165" i="1"/>
  <c r="C1165" i="1"/>
  <c r="B1165" i="1"/>
  <c r="A1165" i="1"/>
  <c r="E1164" i="1"/>
  <c r="D1164" i="1"/>
  <c r="C1164" i="1"/>
  <c r="B1164" i="1"/>
  <c r="A1164" i="1"/>
  <c r="E1163" i="1"/>
  <c r="D1163" i="1"/>
  <c r="C1163" i="1"/>
  <c r="B1163" i="1"/>
  <c r="A1163" i="1"/>
  <c r="E1162" i="1"/>
  <c r="D1162" i="1"/>
  <c r="C1162" i="1"/>
  <c r="B1162" i="1"/>
  <c r="A1162" i="1"/>
  <c r="E1161" i="1"/>
  <c r="D1161" i="1"/>
  <c r="C1161" i="1"/>
  <c r="B1161" i="1"/>
  <c r="A1161" i="1"/>
  <c r="E1160" i="1"/>
  <c r="D1160" i="1"/>
  <c r="C1160" i="1"/>
  <c r="B1160" i="1"/>
  <c r="A1160" i="1"/>
  <c r="E1159" i="1"/>
  <c r="D1159" i="1"/>
  <c r="C1159" i="1"/>
  <c r="B1159" i="1"/>
  <c r="A1159" i="1"/>
  <c r="E1158" i="1"/>
  <c r="D1158" i="1"/>
  <c r="C1158" i="1"/>
  <c r="B1158" i="1"/>
  <c r="A1158" i="1"/>
  <c r="E1157" i="1"/>
  <c r="D1157" i="1"/>
  <c r="C1157" i="1"/>
  <c r="B1157" i="1"/>
  <c r="A1157" i="1"/>
  <c r="E1156" i="1"/>
  <c r="D1156" i="1"/>
  <c r="C1156" i="1"/>
  <c r="B1156" i="1"/>
  <c r="A1156" i="1"/>
  <c r="E1155" i="1"/>
  <c r="D1155" i="1"/>
  <c r="C1155" i="1"/>
  <c r="B1155" i="1"/>
  <c r="A1155" i="1"/>
  <c r="E1154" i="1"/>
  <c r="D1154" i="1"/>
  <c r="C1154" i="1"/>
  <c r="B1154" i="1"/>
  <c r="A1154" i="1"/>
  <c r="E1153" i="1"/>
  <c r="D1153" i="1"/>
  <c r="C1153" i="1"/>
  <c r="B1153" i="1"/>
  <c r="A1153" i="1"/>
  <c r="E1152" i="1"/>
  <c r="D1152" i="1"/>
  <c r="C1152" i="1"/>
  <c r="B1152" i="1"/>
  <c r="A1152" i="1"/>
  <c r="E1151" i="1"/>
  <c r="D1151" i="1"/>
  <c r="C1151" i="1"/>
  <c r="B1151" i="1"/>
  <c r="A1151" i="1"/>
  <c r="E1150" i="1"/>
  <c r="D1150" i="1"/>
  <c r="C1150" i="1"/>
  <c r="B1150" i="1"/>
  <c r="A1150" i="1"/>
  <c r="E1149" i="1"/>
  <c r="D1149" i="1"/>
  <c r="C1149" i="1"/>
  <c r="B1149" i="1"/>
  <c r="A1149" i="1"/>
  <c r="E1148" i="1"/>
  <c r="D1148" i="1"/>
  <c r="C1148" i="1"/>
  <c r="B1148" i="1"/>
  <c r="A1148" i="1"/>
  <c r="E1147" i="1"/>
  <c r="D1147" i="1"/>
  <c r="C1147" i="1"/>
  <c r="B1147" i="1"/>
  <c r="A1147" i="1"/>
  <c r="E1146" i="1"/>
  <c r="D1146" i="1"/>
  <c r="C1146" i="1"/>
  <c r="B1146" i="1"/>
  <c r="A1146" i="1"/>
  <c r="E1145" i="1"/>
  <c r="D1145" i="1"/>
  <c r="C1145" i="1"/>
  <c r="B1145" i="1"/>
  <c r="A1145" i="1"/>
  <c r="E1144" i="1"/>
  <c r="D1144" i="1"/>
  <c r="C1144" i="1"/>
  <c r="B1144" i="1"/>
  <c r="A1144" i="1"/>
  <c r="E1143" i="1"/>
  <c r="D1143" i="1"/>
  <c r="C1143" i="1"/>
  <c r="B1143" i="1"/>
  <c r="A1143" i="1"/>
  <c r="E1142" i="1"/>
  <c r="D1142" i="1"/>
  <c r="C1142" i="1"/>
  <c r="B1142" i="1"/>
  <c r="A1142" i="1"/>
  <c r="E1141" i="1"/>
  <c r="D1141" i="1"/>
  <c r="C1141" i="1"/>
  <c r="B1141" i="1"/>
  <c r="A1141" i="1"/>
  <c r="E1140" i="1"/>
  <c r="D1140" i="1"/>
  <c r="C1140" i="1"/>
  <c r="B1140" i="1"/>
  <c r="A1140" i="1"/>
  <c r="E1139" i="1"/>
  <c r="D1139" i="1"/>
  <c r="C1139" i="1"/>
  <c r="B1139" i="1"/>
  <c r="A1139" i="1"/>
  <c r="E1138" i="1"/>
  <c r="D1138" i="1"/>
  <c r="C1138" i="1"/>
  <c r="B1138" i="1"/>
  <c r="A1138" i="1"/>
  <c r="E1137" i="1"/>
  <c r="D1137" i="1"/>
  <c r="C1137" i="1"/>
  <c r="B1137" i="1"/>
  <c r="A1137" i="1"/>
  <c r="E1136" i="1"/>
  <c r="D1136" i="1"/>
  <c r="C1136" i="1"/>
  <c r="B1136" i="1"/>
  <c r="A1136" i="1"/>
  <c r="E1135" i="1"/>
  <c r="D1135" i="1"/>
  <c r="C1135" i="1"/>
  <c r="B1135" i="1"/>
  <c r="A1135" i="1"/>
  <c r="E1134" i="1"/>
  <c r="D1134" i="1"/>
  <c r="C1134" i="1"/>
  <c r="B1134" i="1"/>
  <c r="A1134" i="1"/>
  <c r="E1133" i="1"/>
  <c r="D1133" i="1"/>
  <c r="C1133" i="1"/>
  <c r="B1133" i="1"/>
  <c r="A1133" i="1"/>
  <c r="E1132" i="1"/>
  <c r="D1132" i="1"/>
  <c r="C1132" i="1"/>
  <c r="B1132" i="1"/>
  <c r="A1132" i="1"/>
  <c r="E1131" i="1"/>
  <c r="D1131" i="1"/>
  <c r="C1131" i="1"/>
  <c r="B1131" i="1"/>
  <c r="A1131" i="1"/>
  <c r="E1130" i="1"/>
  <c r="D1130" i="1"/>
  <c r="C1130" i="1"/>
  <c r="B1130" i="1"/>
  <c r="A1130" i="1"/>
  <c r="E1129" i="1"/>
  <c r="D1129" i="1"/>
  <c r="C1129" i="1"/>
  <c r="B1129" i="1"/>
  <c r="A1129" i="1"/>
  <c r="E1128" i="1"/>
  <c r="D1128" i="1"/>
  <c r="C1128" i="1"/>
  <c r="B1128" i="1"/>
  <c r="A1128" i="1"/>
  <c r="E1127" i="1"/>
  <c r="D1127" i="1"/>
  <c r="C1127" i="1"/>
  <c r="B1127" i="1"/>
  <c r="A1127" i="1"/>
  <c r="E1126" i="1"/>
  <c r="D1126" i="1"/>
  <c r="C1126" i="1"/>
  <c r="B1126" i="1"/>
  <c r="A1126" i="1"/>
  <c r="E1125" i="1"/>
  <c r="D1125" i="1"/>
  <c r="C1125" i="1"/>
  <c r="B1125" i="1"/>
  <c r="A1125" i="1"/>
  <c r="E1124" i="1"/>
  <c r="D1124" i="1"/>
  <c r="C1124" i="1"/>
  <c r="B1124" i="1"/>
  <c r="A1124" i="1"/>
  <c r="E1123" i="1"/>
  <c r="D1123" i="1"/>
  <c r="C1123" i="1"/>
  <c r="B1123" i="1"/>
  <c r="A1123" i="1"/>
  <c r="E1122" i="1"/>
  <c r="D1122" i="1"/>
  <c r="C1122" i="1"/>
  <c r="B1122" i="1"/>
  <c r="A1122" i="1"/>
  <c r="E1121" i="1"/>
  <c r="D1121" i="1"/>
  <c r="C1121" i="1"/>
  <c r="B1121" i="1"/>
  <c r="A1121" i="1"/>
  <c r="E1120" i="1"/>
  <c r="D1120" i="1"/>
  <c r="C1120" i="1"/>
  <c r="B1120" i="1"/>
  <c r="A1120" i="1"/>
  <c r="E1119" i="1"/>
  <c r="D1119" i="1"/>
  <c r="C1119" i="1"/>
  <c r="B1119" i="1"/>
  <c r="A1119" i="1"/>
  <c r="E1118" i="1"/>
  <c r="D1118" i="1"/>
  <c r="C1118" i="1"/>
  <c r="B1118" i="1"/>
  <c r="A1118" i="1"/>
  <c r="E1117" i="1"/>
  <c r="D1117" i="1"/>
  <c r="C1117" i="1"/>
  <c r="B1117" i="1"/>
  <c r="A1117" i="1"/>
  <c r="E1116" i="1"/>
  <c r="D1116" i="1"/>
  <c r="C1116" i="1"/>
  <c r="B1116" i="1"/>
  <c r="A1116" i="1"/>
  <c r="E1115" i="1"/>
  <c r="D1115" i="1"/>
  <c r="C1115" i="1"/>
  <c r="B1115" i="1"/>
  <c r="A1115" i="1"/>
  <c r="E1114" i="1"/>
  <c r="D1114" i="1"/>
  <c r="C1114" i="1"/>
  <c r="B1114" i="1"/>
  <c r="A1114" i="1"/>
  <c r="E1113" i="1"/>
  <c r="D1113" i="1"/>
  <c r="C1113" i="1"/>
  <c r="B1113" i="1"/>
  <c r="A1113" i="1"/>
  <c r="E1112" i="1"/>
  <c r="D1112" i="1"/>
  <c r="C1112" i="1"/>
  <c r="B1112" i="1"/>
  <c r="A1112" i="1"/>
  <c r="E1111" i="1"/>
  <c r="D1111" i="1"/>
  <c r="C1111" i="1"/>
  <c r="B1111" i="1"/>
  <c r="A1111" i="1"/>
  <c r="E1110" i="1"/>
  <c r="D1110" i="1"/>
  <c r="C1110" i="1"/>
  <c r="B1110" i="1"/>
  <c r="A1110" i="1"/>
  <c r="E1109" i="1"/>
  <c r="D1109" i="1"/>
  <c r="C1109" i="1"/>
  <c r="B1109" i="1"/>
  <c r="A1109" i="1"/>
  <c r="E1108" i="1"/>
  <c r="D1108" i="1"/>
  <c r="C1108" i="1"/>
  <c r="B1108" i="1"/>
  <c r="A1108" i="1"/>
  <c r="E1107" i="1"/>
  <c r="D1107" i="1"/>
  <c r="C1107" i="1"/>
  <c r="B1107" i="1"/>
  <c r="A1107" i="1"/>
  <c r="E1106" i="1"/>
  <c r="D1106" i="1"/>
  <c r="C1106" i="1"/>
  <c r="B1106" i="1"/>
  <c r="A1106" i="1"/>
  <c r="E1105" i="1"/>
  <c r="D1105" i="1"/>
  <c r="C1105" i="1"/>
  <c r="B1105" i="1"/>
  <c r="A1105" i="1"/>
  <c r="E1104" i="1"/>
  <c r="D1104" i="1"/>
  <c r="C1104" i="1"/>
  <c r="B1104" i="1"/>
  <c r="A1104" i="1"/>
  <c r="E1103" i="1"/>
  <c r="D1103" i="1"/>
  <c r="C1103" i="1"/>
  <c r="B1103" i="1"/>
  <c r="A1103" i="1"/>
  <c r="E1102" i="1"/>
  <c r="D1102" i="1"/>
  <c r="C1102" i="1"/>
  <c r="B1102" i="1"/>
  <c r="A1102" i="1"/>
  <c r="E1101" i="1"/>
  <c r="D1101" i="1"/>
  <c r="C1101" i="1"/>
  <c r="B1101" i="1"/>
  <c r="A1101" i="1"/>
  <c r="E1100" i="1"/>
  <c r="D1100" i="1"/>
  <c r="C1100" i="1"/>
  <c r="B1100" i="1"/>
  <c r="A1100" i="1"/>
  <c r="E1099" i="1"/>
  <c r="D1099" i="1"/>
  <c r="C1099" i="1"/>
  <c r="B1099" i="1"/>
  <c r="A1099" i="1"/>
  <c r="E1098" i="1"/>
  <c r="D1098" i="1"/>
  <c r="C1098" i="1"/>
  <c r="B1098" i="1"/>
  <c r="A1098" i="1"/>
  <c r="E1097" i="1"/>
  <c r="D1097" i="1"/>
  <c r="C1097" i="1"/>
  <c r="B1097" i="1"/>
  <c r="A1097" i="1"/>
  <c r="E1096" i="1"/>
  <c r="D1096" i="1"/>
  <c r="C1096" i="1"/>
  <c r="B1096" i="1"/>
  <c r="A1096" i="1"/>
  <c r="E1095" i="1"/>
  <c r="D1095" i="1"/>
  <c r="C1095" i="1"/>
  <c r="B1095" i="1"/>
  <c r="A1095" i="1"/>
  <c r="E1094" i="1"/>
  <c r="D1094" i="1"/>
  <c r="C1094" i="1"/>
  <c r="B1094" i="1"/>
  <c r="A1094" i="1"/>
  <c r="E1093" i="1"/>
  <c r="D1093" i="1"/>
  <c r="C1093" i="1"/>
  <c r="B1093" i="1"/>
  <c r="A1093" i="1"/>
  <c r="E1092" i="1"/>
  <c r="D1092" i="1"/>
  <c r="C1092" i="1"/>
  <c r="B1092" i="1"/>
  <c r="A1092" i="1"/>
  <c r="E1091" i="1"/>
  <c r="D1091" i="1"/>
  <c r="C1091" i="1"/>
  <c r="B1091" i="1"/>
  <c r="A1091" i="1"/>
  <c r="E1090" i="1"/>
  <c r="D1090" i="1"/>
  <c r="C1090" i="1"/>
  <c r="B1090" i="1"/>
  <c r="A1090" i="1"/>
  <c r="E1089" i="1"/>
  <c r="D1089" i="1"/>
  <c r="C1089" i="1"/>
  <c r="B1089" i="1"/>
  <c r="A1089" i="1"/>
  <c r="E1088" i="1"/>
  <c r="D1088" i="1"/>
  <c r="C1088" i="1"/>
  <c r="B1088" i="1"/>
  <c r="A1088" i="1"/>
  <c r="E1087" i="1"/>
  <c r="D1087" i="1"/>
  <c r="C1087" i="1"/>
  <c r="B1087" i="1"/>
  <c r="A1087" i="1"/>
  <c r="E1086" i="1"/>
  <c r="D1086" i="1"/>
  <c r="C1086" i="1"/>
  <c r="B1086" i="1"/>
  <c r="A1086" i="1"/>
  <c r="E1085" i="1"/>
  <c r="D1085" i="1"/>
  <c r="C1085" i="1"/>
  <c r="B1085" i="1"/>
  <c r="A1085" i="1"/>
  <c r="E1084" i="1"/>
  <c r="D1084" i="1"/>
  <c r="C1084" i="1"/>
  <c r="B1084" i="1"/>
  <c r="A1084" i="1"/>
  <c r="E1083" i="1"/>
  <c r="D1083" i="1"/>
  <c r="C1083" i="1"/>
  <c r="B1083" i="1"/>
  <c r="A1083" i="1"/>
  <c r="E1082" i="1"/>
  <c r="D1082" i="1"/>
  <c r="C1082" i="1"/>
  <c r="B1082" i="1"/>
  <c r="A1082" i="1"/>
  <c r="E1081" i="1"/>
  <c r="D1081" i="1"/>
  <c r="C1081" i="1"/>
  <c r="B1081" i="1"/>
  <c r="A1081" i="1"/>
  <c r="E1080" i="1"/>
  <c r="D1080" i="1"/>
  <c r="C1080" i="1"/>
  <c r="B1080" i="1"/>
  <c r="A1080" i="1"/>
  <c r="E1079" i="1"/>
  <c r="D1079" i="1"/>
  <c r="C1079" i="1"/>
  <c r="B1079" i="1"/>
  <c r="A1079" i="1"/>
  <c r="E1078" i="1"/>
  <c r="D1078" i="1"/>
  <c r="C1078" i="1"/>
  <c r="B1078" i="1"/>
  <c r="A1078" i="1"/>
  <c r="E1077" i="1"/>
  <c r="D1077" i="1"/>
  <c r="C1077" i="1"/>
  <c r="B1077" i="1"/>
  <c r="A1077" i="1"/>
  <c r="E1076" i="1"/>
  <c r="D1076" i="1"/>
  <c r="C1076" i="1"/>
  <c r="B1076" i="1"/>
  <c r="A1076" i="1"/>
  <c r="E1075" i="1"/>
  <c r="D1075" i="1"/>
  <c r="C1075" i="1"/>
  <c r="B1075" i="1"/>
  <c r="A1075" i="1"/>
  <c r="E1074" i="1"/>
  <c r="D1074" i="1"/>
  <c r="C1074" i="1"/>
  <c r="B1074" i="1"/>
  <c r="A1074" i="1"/>
  <c r="E1073" i="1"/>
  <c r="D1073" i="1"/>
  <c r="C1073" i="1"/>
  <c r="B1073" i="1"/>
  <c r="A1073" i="1"/>
  <c r="E1072" i="1"/>
  <c r="D1072" i="1"/>
  <c r="C1072" i="1"/>
  <c r="B1072" i="1"/>
  <c r="A1072" i="1"/>
  <c r="E1071" i="1"/>
  <c r="D1071" i="1"/>
  <c r="C1071" i="1"/>
  <c r="B1071" i="1"/>
  <c r="A1071" i="1"/>
  <c r="E1070" i="1"/>
  <c r="D1070" i="1"/>
  <c r="C1070" i="1"/>
  <c r="B1070" i="1"/>
  <c r="A1070" i="1"/>
  <c r="E1069" i="1"/>
  <c r="D1069" i="1"/>
  <c r="C1069" i="1"/>
  <c r="B1069" i="1"/>
  <c r="A1069" i="1"/>
  <c r="E1068" i="1"/>
  <c r="D1068" i="1"/>
  <c r="C1068" i="1"/>
  <c r="B1068" i="1"/>
  <c r="A1068" i="1"/>
  <c r="E1067" i="1"/>
  <c r="D1067" i="1"/>
  <c r="C1067" i="1"/>
  <c r="B1067" i="1"/>
  <c r="A1067" i="1"/>
  <c r="E1066" i="1"/>
  <c r="D1066" i="1"/>
  <c r="C1066" i="1"/>
  <c r="B1066" i="1"/>
  <c r="A1066" i="1"/>
  <c r="E1065" i="1"/>
  <c r="D1065" i="1"/>
  <c r="C1065" i="1"/>
  <c r="B1065" i="1"/>
  <c r="A1065" i="1"/>
  <c r="E1064" i="1"/>
  <c r="D1064" i="1"/>
  <c r="C1064" i="1"/>
  <c r="B1064" i="1"/>
  <c r="A1064" i="1"/>
  <c r="E1063" i="1"/>
  <c r="D1063" i="1"/>
  <c r="C1063" i="1"/>
  <c r="B1063" i="1"/>
  <c r="A1063" i="1"/>
  <c r="E1062" i="1"/>
  <c r="D1062" i="1"/>
  <c r="C1062" i="1"/>
  <c r="B1062" i="1"/>
  <c r="A1062" i="1"/>
  <c r="E1061" i="1"/>
  <c r="D1061" i="1"/>
  <c r="C1061" i="1"/>
  <c r="B1061" i="1"/>
  <c r="A1061" i="1"/>
  <c r="E1060" i="1"/>
  <c r="D1060" i="1"/>
  <c r="C1060" i="1"/>
  <c r="B1060" i="1"/>
  <c r="A1060" i="1"/>
  <c r="E1059" i="1"/>
  <c r="D1059" i="1"/>
  <c r="C1059" i="1"/>
  <c r="B1059" i="1"/>
  <c r="A1059" i="1"/>
  <c r="E1058" i="1"/>
  <c r="D1058" i="1"/>
  <c r="C1058" i="1"/>
  <c r="B1058" i="1"/>
  <c r="A1058" i="1"/>
  <c r="E1057" i="1"/>
  <c r="D1057" i="1"/>
  <c r="C1057" i="1"/>
  <c r="B1057" i="1"/>
  <c r="A1057" i="1"/>
  <c r="E1056" i="1"/>
  <c r="D1056" i="1"/>
  <c r="C1056" i="1"/>
  <c r="B1056" i="1"/>
  <c r="A1056" i="1"/>
  <c r="E1055" i="1"/>
  <c r="D1055" i="1"/>
  <c r="C1055" i="1"/>
  <c r="B1055" i="1"/>
  <c r="A1055" i="1"/>
  <c r="E1054" i="1"/>
  <c r="D1054" i="1"/>
  <c r="C1054" i="1"/>
  <c r="B1054" i="1"/>
  <c r="A1054" i="1"/>
  <c r="E1053" i="1"/>
  <c r="D1053" i="1"/>
  <c r="C1053" i="1"/>
  <c r="B1053" i="1"/>
  <c r="A1053" i="1"/>
  <c r="E1052" i="1"/>
  <c r="D1052" i="1"/>
  <c r="C1052" i="1"/>
  <c r="B1052" i="1"/>
  <c r="A1052" i="1"/>
  <c r="E1051" i="1"/>
  <c r="D1051" i="1"/>
  <c r="C1051" i="1"/>
  <c r="B1051" i="1"/>
  <c r="A1051" i="1"/>
  <c r="E1050" i="1"/>
  <c r="D1050" i="1"/>
  <c r="C1050" i="1"/>
  <c r="B1050" i="1"/>
  <c r="A1050" i="1"/>
  <c r="E1049" i="1"/>
  <c r="D1049" i="1"/>
  <c r="C1049" i="1"/>
  <c r="B1049" i="1"/>
  <c r="A1049" i="1"/>
  <c r="E1048" i="1"/>
  <c r="D1048" i="1"/>
  <c r="C1048" i="1"/>
  <c r="B1048" i="1"/>
  <c r="A1048" i="1"/>
  <c r="E1047" i="1"/>
  <c r="D1047" i="1"/>
  <c r="C1047" i="1"/>
  <c r="B1047" i="1"/>
  <c r="A1047" i="1"/>
  <c r="E1046" i="1"/>
  <c r="D1046" i="1"/>
  <c r="C1046" i="1"/>
  <c r="B1046" i="1"/>
  <c r="A1046" i="1"/>
  <c r="E1045" i="1"/>
  <c r="D1045" i="1"/>
  <c r="C1045" i="1"/>
  <c r="B1045" i="1"/>
  <c r="A1045" i="1"/>
  <c r="E1044" i="1"/>
  <c r="D1044" i="1"/>
  <c r="C1044" i="1"/>
  <c r="B1044" i="1"/>
  <c r="A1044" i="1"/>
  <c r="E1043" i="1"/>
  <c r="D1043" i="1"/>
  <c r="C1043" i="1"/>
  <c r="B1043" i="1"/>
  <c r="A1043" i="1"/>
  <c r="E1042" i="1"/>
  <c r="D1042" i="1"/>
  <c r="C1042" i="1"/>
  <c r="B1042" i="1"/>
  <c r="A1042" i="1"/>
  <c r="E1041" i="1"/>
  <c r="D1041" i="1"/>
  <c r="C1041" i="1"/>
  <c r="B1041" i="1"/>
  <c r="A1041" i="1"/>
  <c r="E1040" i="1"/>
  <c r="D1040" i="1"/>
  <c r="C1040" i="1"/>
  <c r="B1040" i="1"/>
  <c r="A1040" i="1"/>
  <c r="E1039" i="1"/>
  <c r="D1039" i="1"/>
  <c r="C1039" i="1"/>
  <c r="B1039" i="1"/>
  <c r="A1039" i="1"/>
  <c r="E1038" i="1"/>
  <c r="D1038" i="1"/>
  <c r="C1038" i="1"/>
  <c r="B1038" i="1"/>
  <c r="A1038" i="1"/>
  <c r="E1037" i="1"/>
  <c r="D1037" i="1"/>
  <c r="C1037" i="1"/>
  <c r="B1037" i="1"/>
  <c r="A1037" i="1"/>
  <c r="E1036" i="1"/>
  <c r="D1036" i="1"/>
  <c r="C1036" i="1"/>
  <c r="B1036" i="1"/>
  <c r="A1036" i="1"/>
  <c r="E1035" i="1"/>
  <c r="D1035" i="1"/>
  <c r="C1035" i="1"/>
  <c r="B1035" i="1"/>
  <c r="A1035" i="1"/>
  <c r="E1034" i="1"/>
  <c r="D1034" i="1"/>
  <c r="C1034" i="1"/>
  <c r="B1034" i="1"/>
  <c r="A1034" i="1"/>
  <c r="E1033" i="1"/>
  <c r="D1033" i="1"/>
  <c r="C1033" i="1"/>
  <c r="B1033" i="1"/>
  <c r="A1033" i="1"/>
  <c r="E1032" i="1"/>
  <c r="D1032" i="1"/>
  <c r="C1032" i="1"/>
  <c r="B1032" i="1"/>
  <c r="A1032" i="1"/>
  <c r="E1031" i="1"/>
  <c r="D1031" i="1"/>
  <c r="C1031" i="1"/>
  <c r="B1031" i="1"/>
  <c r="A1031" i="1"/>
  <c r="E1030" i="1"/>
  <c r="D1030" i="1"/>
  <c r="C1030" i="1"/>
  <c r="B1030" i="1"/>
  <c r="A1030" i="1"/>
  <c r="E1029" i="1"/>
  <c r="D1029" i="1"/>
  <c r="C1029" i="1"/>
  <c r="B1029" i="1"/>
  <c r="A1029" i="1"/>
  <c r="E1028" i="1"/>
  <c r="D1028" i="1"/>
  <c r="C1028" i="1"/>
  <c r="B1028" i="1"/>
  <c r="A1028" i="1"/>
  <c r="E1027" i="1"/>
  <c r="D1027" i="1"/>
  <c r="C1027" i="1"/>
  <c r="B1027" i="1"/>
  <c r="A1027" i="1"/>
  <c r="E1026" i="1"/>
  <c r="D1026" i="1"/>
  <c r="C1026" i="1"/>
  <c r="B1026" i="1"/>
  <c r="A1026" i="1"/>
  <c r="E1025" i="1"/>
  <c r="D1025" i="1"/>
  <c r="C1025" i="1"/>
  <c r="B1025" i="1"/>
  <c r="A1025" i="1"/>
  <c r="E1024" i="1"/>
  <c r="D1024" i="1"/>
  <c r="C1024" i="1"/>
  <c r="B1024" i="1"/>
  <c r="A1024" i="1"/>
  <c r="E1023" i="1"/>
  <c r="D1023" i="1"/>
  <c r="C1023" i="1"/>
  <c r="B1023" i="1"/>
  <c r="A1023" i="1"/>
  <c r="E1022" i="1"/>
  <c r="D1022" i="1"/>
  <c r="C1022" i="1"/>
  <c r="B1022" i="1"/>
  <c r="A1022" i="1"/>
  <c r="E1021" i="1"/>
  <c r="D1021" i="1"/>
  <c r="C1021" i="1"/>
  <c r="B1021" i="1"/>
  <c r="A1021" i="1"/>
  <c r="E1020" i="1"/>
  <c r="D1020" i="1"/>
  <c r="C1020" i="1"/>
  <c r="B1020" i="1"/>
  <c r="A1020" i="1"/>
  <c r="E1019" i="1"/>
  <c r="D1019" i="1"/>
  <c r="C1019" i="1"/>
  <c r="B1019" i="1"/>
  <c r="A1019" i="1"/>
  <c r="E1018" i="1"/>
  <c r="D1018" i="1"/>
  <c r="C1018" i="1"/>
  <c r="B1018" i="1"/>
  <c r="A1018" i="1"/>
  <c r="E1017" i="1"/>
  <c r="D1017" i="1"/>
  <c r="C1017" i="1"/>
  <c r="B1017" i="1"/>
  <c r="A1017" i="1"/>
  <c r="E1016" i="1"/>
  <c r="D1016" i="1"/>
  <c r="C1016" i="1"/>
  <c r="B1016" i="1"/>
  <c r="A1016" i="1"/>
  <c r="E1015" i="1"/>
  <c r="D1015" i="1"/>
  <c r="C1015" i="1"/>
  <c r="B1015" i="1"/>
  <c r="A1015" i="1"/>
  <c r="E1014" i="1"/>
  <c r="D1014" i="1"/>
  <c r="C1014" i="1"/>
  <c r="B1014" i="1"/>
  <c r="A1014" i="1"/>
  <c r="E1013" i="1"/>
  <c r="D1013" i="1"/>
  <c r="C1013" i="1"/>
  <c r="B1013" i="1"/>
  <c r="A1013" i="1"/>
  <c r="E1012" i="1"/>
  <c r="D1012" i="1"/>
  <c r="C1012" i="1"/>
  <c r="B1012" i="1"/>
  <c r="A1012" i="1"/>
  <c r="E1011" i="1"/>
  <c r="D1011" i="1"/>
  <c r="C1011" i="1"/>
  <c r="B1011" i="1"/>
  <c r="A1011" i="1"/>
  <c r="E1010" i="1"/>
  <c r="D1010" i="1"/>
  <c r="C1010" i="1"/>
  <c r="B1010" i="1"/>
  <c r="A1010" i="1"/>
  <c r="E1009" i="1"/>
  <c r="D1009" i="1"/>
  <c r="C1009" i="1"/>
  <c r="B1009" i="1"/>
  <c r="A1009" i="1"/>
  <c r="E1008" i="1"/>
  <c r="D1008" i="1"/>
  <c r="C1008" i="1"/>
  <c r="B1008" i="1"/>
  <c r="A1008" i="1"/>
  <c r="E1007" i="1"/>
  <c r="D1007" i="1"/>
  <c r="C1007" i="1"/>
  <c r="B1007" i="1"/>
  <c r="A1007" i="1"/>
  <c r="E1006" i="1"/>
  <c r="D1006" i="1"/>
  <c r="C1006" i="1"/>
  <c r="B1006" i="1"/>
  <c r="A1006" i="1"/>
  <c r="E1005" i="1"/>
  <c r="D1005" i="1"/>
  <c r="C1005" i="1"/>
  <c r="B1005" i="1"/>
  <c r="A1005" i="1"/>
  <c r="E1004" i="1"/>
  <c r="D1004" i="1"/>
  <c r="C1004" i="1"/>
  <c r="B1004" i="1"/>
  <c r="A1004" i="1"/>
  <c r="E1003" i="1"/>
  <c r="D1003" i="1"/>
  <c r="C1003" i="1"/>
  <c r="B1003" i="1"/>
  <c r="A1003" i="1"/>
  <c r="E1002" i="1"/>
  <c r="D1002" i="1"/>
  <c r="C1002" i="1"/>
  <c r="B1002" i="1"/>
  <c r="A1002" i="1"/>
  <c r="E1001" i="1"/>
  <c r="D1001" i="1"/>
  <c r="C1001" i="1"/>
  <c r="B1001" i="1"/>
  <c r="A1001" i="1"/>
  <c r="E1000" i="1"/>
  <c r="D1000" i="1"/>
  <c r="C1000" i="1"/>
  <c r="B1000" i="1"/>
  <c r="A1000" i="1"/>
  <c r="E999" i="1"/>
  <c r="D999" i="1"/>
  <c r="C999" i="1"/>
  <c r="B999" i="1"/>
  <c r="A999" i="1"/>
  <c r="E998" i="1"/>
  <c r="D998" i="1"/>
  <c r="C998" i="1"/>
  <c r="B998" i="1"/>
  <c r="A998" i="1"/>
  <c r="E997" i="1"/>
  <c r="D997" i="1"/>
  <c r="C997" i="1"/>
  <c r="B997" i="1"/>
  <c r="A997" i="1"/>
  <c r="E996" i="1"/>
  <c r="D996" i="1"/>
  <c r="C996" i="1"/>
  <c r="B996" i="1"/>
  <c r="A996" i="1"/>
  <c r="E995" i="1"/>
  <c r="D995" i="1"/>
  <c r="C995" i="1"/>
  <c r="B995" i="1"/>
  <c r="A995" i="1"/>
  <c r="E994" i="1"/>
  <c r="D994" i="1"/>
  <c r="C994" i="1"/>
  <c r="B994" i="1"/>
  <c r="A994" i="1"/>
  <c r="E993" i="1"/>
  <c r="D993" i="1"/>
  <c r="C993" i="1"/>
  <c r="B993" i="1"/>
  <c r="A993" i="1"/>
  <c r="E992" i="1"/>
  <c r="D992" i="1"/>
  <c r="C992" i="1"/>
  <c r="B992" i="1"/>
  <c r="A992" i="1"/>
  <c r="E991" i="1"/>
  <c r="D991" i="1"/>
  <c r="C991" i="1"/>
  <c r="B991" i="1"/>
  <c r="A991" i="1"/>
  <c r="E990" i="1"/>
  <c r="D990" i="1"/>
  <c r="C990" i="1"/>
  <c r="B990" i="1"/>
  <c r="A990" i="1"/>
  <c r="E989" i="1"/>
  <c r="D989" i="1"/>
  <c r="C989" i="1"/>
  <c r="B989" i="1"/>
  <c r="A989" i="1"/>
  <c r="E988" i="1"/>
  <c r="D988" i="1"/>
  <c r="C988" i="1"/>
  <c r="B988" i="1"/>
  <c r="A988" i="1"/>
  <c r="E987" i="1"/>
  <c r="D987" i="1"/>
  <c r="C987" i="1"/>
  <c r="B987" i="1"/>
  <c r="A987" i="1"/>
  <c r="E986" i="1"/>
  <c r="D986" i="1"/>
  <c r="C986" i="1"/>
  <c r="B986" i="1"/>
  <c r="A986" i="1"/>
  <c r="E985" i="1"/>
  <c r="D985" i="1"/>
  <c r="C985" i="1"/>
  <c r="B985" i="1"/>
  <c r="A985" i="1"/>
  <c r="E984" i="1"/>
  <c r="D984" i="1"/>
  <c r="C984" i="1"/>
  <c r="B984" i="1"/>
  <c r="A984" i="1"/>
  <c r="E983" i="1"/>
  <c r="D983" i="1"/>
  <c r="C983" i="1"/>
  <c r="B983" i="1"/>
  <c r="A983" i="1"/>
  <c r="E982" i="1"/>
  <c r="D982" i="1"/>
  <c r="C982" i="1"/>
  <c r="B982" i="1"/>
  <c r="A982" i="1"/>
  <c r="E981" i="1"/>
  <c r="D981" i="1"/>
  <c r="C981" i="1"/>
  <c r="B981" i="1"/>
  <c r="A981" i="1"/>
  <c r="E980" i="1"/>
  <c r="D980" i="1"/>
  <c r="C980" i="1"/>
  <c r="B980" i="1"/>
  <c r="A980" i="1"/>
  <c r="E979" i="1"/>
  <c r="D979" i="1"/>
  <c r="C979" i="1"/>
  <c r="B979" i="1"/>
  <c r="A979" i="1"/>
  <c r="E978" i="1"/>
  <c r="D978" i="1"/>
  <c r="C978" i="1"/>
  <c r="B978" i="1"/>
  <c r="A978" i="1"/>
  <c r="E977" i="1"/>
  <c r="D977" i="1"/>
  <c r="C977" i="1"/>
  <c r="B977" i="1"/>
  <c r="A977" i="1"/>
  <c r="E976" i="1"/>
  <c r="D976" i="1"/>
  <c r="C976" i="1"/>
  <c r="B976" i="1"/>
  <c r="A976" i="1"/>
  <c r="E975" i="1"/>
  <c r="D975" i="1"/>
  <c r="C975" i="1"/>
  <c r="B975" i="1"/>
  <c r="A975" i="1"/>
  <c r="E974" i="1"/>
  <c r="D974" i="1"/>
  <c r="C974" i="1"/>
  <c r="B974" i="1"/>
  <c r="A974" i="1"/>
  <c r="E973" i="1"/>
  <c r="D973" i="1"/>
  <c r="C973" i="1"/>
  <c r="B973" i="1"/>
  <c r="A973" i="1"/>
  <c r="E972" i="1"/>
  <c r="D972" i="1"/>
  <c r="C972" i="1"/>
  <c r="B972" i="1"/>
  <c r="A972" i="1"/>
  <c r="E971" i="1"/>
  <c r="D971" i="1"/>
  <c r="C971" i="1"/>
  <c r="B971" i="1"/>
  <c r="A971" i="1"/>
  <c r="E970" i="1"/>
  <c r="D970" i="1"/>
  <c r="C970" i="1"/>
  <c r="B970" i="1"/>
  <c r="A970" i="1"/>
  <c r="E969" i="1"/>
  <c r="D969" i="1"/>
  <c r="C969" i="1"/>
  <c r="B969" i="1"/>
  <c r="A969" i="1"/>
  <c r="E968" i="1"/>
  <c r="D968" i="1"/>
  <c r="C968" i="1"/>
  <c r="B968" i="1"/>
  <c r="A968" i="1"/>
  <c r="E967" i="1"/>
  <c r="D967" i="1"/>
  <c r="C967" i="1"/>
  <c r="B967" i="1"/>
  <c r="A967" i="1"/>
  <c r="E966" i="1"/>
  <c r="D966" i="1"/>
  <c r="C966" i="1"/>
  <c r="B966" i="1"/>
  <c r="A966" i="1"/>
  <c r="E965" i="1"/>
  <c r="D965" i="1"/>
  <c r="C965" i="1"/>
  <c r="B965" i="1"/>
  <c r="A965" i="1"/>
  <c r="E964" i="1"/>
  <c r="D964" i="1"/>
  <c r="C964" i="1"/>
  <c r="B964" i="1"/>
  <c r="A964" i="1"/>
  <c r="E963" i="1"/>
  <c r="D963" i="1"/>
  <c r="C963" i="1"/>
  <c r="B963" i="1"/>
  <c r="A963" i="1"/>
  <c r="E962" i="1"/>
  <c r="D962" i="1"/>
  <c r="C962" i="1"/>
  <c r="B962" i="1"/>
  <c r="A962" i="1"/>
  <c r="E961" i="1"/>
  <c r="D961" i="1"/>
  <c r="C961" i="1"/>
  <c r="B961" i="1"/>
  <c r="A961" i="1"/>
  <c r="E960" i="1"/>
  <c r="D960" i="1"/>
  <c r="C960" i="1"/>
  <c r="B960" i="1"/>
  <c r="A960" i="1"/>
  <c r="E959" i="1"/>
  <c r="D959" i="1"/>
  <c r="C959" i="1"/>
  <c r="B959" i="1"/>
  <c r="A959" i="1"/>
  <c r="E958" i="1"/>
  <c r="D958" i="1"/>
  <c r="C958" i="1"/>
  <c r="B958" i="1"/>
  <c r="A958" i="1"/>
  <c r="E957" i="1"/>
  <c r="D957" i="1"/>
  <c r="C957" i="1"/>
  <c r="B957" i="1"/>
  <c r="A957" i="1"/>
  <c r="E956" i="1"/>
  <c r="D956" i="1"/>
  <c r="C956" i="1"/>
  <c r="B956" i="1"/>
  <c r="A956" i="1"/>
  <c r="E955" i="1"/>
  <c r="D955" i="1"/>
  <c r="C955" i="1"/>
  <c r="B955" i="1"/>
  <c r="A955" i="1"/>
  <c r="E954" i="1"/>
  <c r="D954" i="1"/>
  <c r="C954" i="1"/>
  <c r="B954" i="1"/>
  <c r="A954" i="1"/>
  <c r="E953" i="1"/>
  <c r="D953" i="1"/>
  <c r="C953" i="1"/>
  <c r="B953" i="1"/>
  <c r="A953" i="1"/>
  <c r="E952" i="1"/>
  <c r="D952" i="1"/>
  <c r="C952" i="1"/>
  <c r="B952" i="1"/>
  <c r="A952" i="1"/>
  <c r="E951" i="1"/>
  <c r="D951" i="1"/>
  <c r="C951" i="1"/>
  <c r="B951" i="1"/>
  <c r="A951" i="1"/>
  <c r="E950" i="1"/>
  <c r="D950" i="1"/>
  <c r="C950" i="1"/>
  <c r="B950" i="1"/>
  <c r="A950" i="1"/>
  <c r="E949" i="1"/>
  <c r="D949" i="1"/>
  <c r="C949" i="1"/>
  <c r="B949" i="1"/>
  <c r="A949" i="1"/>
  <c r="E948" i="1"/>
  <c r="D948" i="1"/>
  <c r="C948" i="1"/>
  <c r="B948" i="1"/>
  <c r="A948" i="1"/>
  <c r="E947" i="1"/>
  <c r="D947" i="1"/>
  <c r="C947" i="1"/>
  <c r="B947" i="1"/>
  <c r="A947" i="1"/>
  <c r="E946" i="1"/>
  <c r="D946" i="1"/>
  <c r="C946" i="1"/>
  <c r="B946" i="1"/>
  <c r="A946" i="1"/>
  <c r="E945" i="1"/>
  <c r="D945" i="1"/>
  <c r="C945" i="1"/>
  <c r="B945" i="1"/>
  <c r="A945" i="1"/>
  <c r="E944" i="1"/>
  <c r="D944" i="1"/>
  <c r="C944" i="1"/>
  <c r="B944" i="1"/>
  <c r="A944" i="1"/>
  <c r="E943" i="1"/>
  <c r="D943" i="1"/>
  <c r="C943" i="1"/>
  <c r="B943" i="1"/>
  <c r="A943" i="1"/>
  <c r="E942" i="1"/>
  <c r="D942" i="1"/>
  <c r="C942" i="1"/>
  <c r="B942" i="1"/>
  <c r="A942" i="1"/>
  <c r="E941" i="1"/>
  <c r="D941" i="1"/>
  <c r="C941" i="1"/>
  <c r="B941" i="1"/>
  <c r="A941" i="1"/>
  <c r="E940" i="1"/>
  <c r="D940" i="1"/>
  <c r="C940" i="1"/>
  <c r="B940" i="1"/>
  <c r="A940" i="1"/>
  <c r="E939" i="1"/>
  <c r="D939" i="1"/>
  <c r="C939" i="1"/>
  <c r="B939" i="1"/>
  <c r="A939" i="1"/>
  <c r="E938" i="1"/>
  <c r="D938" i="1"/>
  <c r="C938" i="1"/>
  <c r="B938" i="1"/>
  <c r="A938" i="1"/>
  <c r="E937" i="1"/>
  <c r="D937" i="1"/>
  <c r="C937" i="1"/>
  <c r="B937" i="1"/>
  <c r="A937" i="1"/>
  <c r="E936" i="1"/>
  <c r="D936" i="1"/>
  <c r="C936" i="1"/>
  <c r="B936" i="1"/>
  <c r="A936" i="1"/>
  <c r="E935" i="1"/>
  <c r="D935" i="1"/>
  <c r="C935" i="1"/>
  <c r="B935" i="1"/>
  <c r="A935" i="1"/>
  <c r="E934" i="1"/>
  <c r="D934" i="1"/>
  <c r="C934" i="1"/>
  <c r="B934" i="1"/>
  <c r="A934" i="1"/>
  <c r="E933" i="1"/>
  <c r="D933" i="1"/>
  <c r="C933" i="1"/>
  <c r="B933" i="1"/>
  <c r="A933" i="1"/>
  <c r="E932" i="1"/>
  <c r="D932" i="1"/>
  <c r="C932" i="1"/>
  <c r="B932" i="1"/>
  <c r="A932" i="1"/>
  <c r="E931" i="1"/>
  <c r="D931" i="1"/>
  <c r="C931" i="1"/>
  <c r="B931" i="1"/>
  <c r="A931" i="1"/>
  <c r="E930" i="1"/>
  <c r="D930" i="1"/>
  <c r="C930" i="1"/>
  <c r="B930" i="1"/>
  <c r="A930" i="1"/>
  <c r="E929" i="1"/>
  <c r="D929" i="1"/>
  <c r="C929" i="1"/>
  <c r="B929" i="1"/>
  <c r="A929" i="1"/>
  <c r="E928" i="1"/>
  <c r="D928" i="1"/>
  <c r="C928" i="1"/>
  <c r="B928" i="1"/>
  <c r="A928" i="1"/>
  <c r="E927" i="1"/>
  <c r="D927" i="1"/>
  <c r="C927" i="1"/>
  <c r="B927" i="1"/>
  <c r="A927" i="1"/>
  <c r="E926" i="1"/>
  <c r="D926" i="1"/>
  <c r="C926" i="1"/>
  <c r="B926" i="1"/>
  <c r="A926" i="1"/>
  <c r="E925" i="1"/>
  <c r="D925" i="1"/>
  <c r="C925" i="1"/>
  <c r="B925" i="1"/>
  <c r="A925" i="1"/>
  <c r="E924" i="1"/>
  <c r="D924" i="1"/>
  <c r="C924" i="1"/>
  <c r="B924" i="1"/>
  <c r="A924" i="1"/>
  <c r="E923" i="1"/>
  <c r="D923" i="1"/>
  <c r="C923" i="1"/>
  <c r="B923" i="1"/>
  <c r="A923" i="1"/>
  <c r="E922" i="1"/>
  <c r="D922" i="1"/>
  <c r="C922" i="1"/>
  <c r="B922" i="1"/>
  <c r="A922" i="1"/>
  <c r="E921" i="1"/>
  <c r="D921" i="1"/>
  <c r="C921" i="1"/>
  <c r="B921" i="1"/>
  <c r="A921" i="1"/>
  <c r="E920" i="1"/>
  <c r="D920" i="1"/>
  <c r="C920" i="1"/>
  <c r="B920" i="1"/>
  <c r="A920" i="1"/>
  <c r="E919" i="1"/>
  <c r="D919" i="1"/>
  <c r="C919" i="1"/>
  <c r="B919" i="1"/>
  <c r="A919" i="1"/>
  <c r="E918" i="1"/>
  <c r="D918" i="1"/>
  <c r="C918" i="1"/>
  <c r="B918" i="1"/>
  <c r="A918" i="1"/>
  <c r="E917" i="1"/>
  <c r="D917" i="1"/>
  <c r="C917" i="1"/>
  <c r="B917" i="1"/>
  <c r="A917" i="1"/>
  <c r="E916" i="1"/>
  <c r="D916" i="1"/>
  <c r="C916" i="1"/>
  <c r="B916" i="1"/>
  <c r="A916" i="1"/>
  <c r="E915" i="1"/>
  <c r="D915" i="1"/>
  <c r="C915" i="1"/>
  <c r="B915" i="1"/>
  <c r="A915" i="1"/>
  <c r="E914" i="1"/>
  <c r="D914" i="1"/>
  <c r="C914" i="1"/>
  <c r="B914" i="1"/>
  <c r="A914" i="1"/>
  <c r="E913" i="1"/>
  <c r="D913" i="1"/>
  <c r="C913" i="1"/>
  <c r="B913" i="1"/>
  <c r="A913" i="1"/>
  <c r="E912" i="1"/>
  <c r="D912" i="1"/>
  <c r="C912" i="1"/>
  <c r="B912" i="1"/>
  <c r="A912" i="1"/>
  <c r="E911" i="1"/>
  <c r="D911" i="1"/>
  <c r="C911" i="1"/>
  <c r="B911" i="1"/>
  <c r="A911" i="1"/>
  <c r="E910" i="1"/>
  <c r="D910" i="1"/>
  <c r="C910" i="1"/>
  <c r="B910" i="1"/>
  <c r="A910" i="1"/>
  <c r="E909" i="1"/>
  <c r="D909" i="1"/>
  <c r="C909" i="1"/>
  <c r="B909" i="1"/>
  <c r="A909" i="1"/>
  <c r="E908" i="1"/>
  <c r="D908" i="1"/>
  <c r="C908" i="1"/>
  <c r="B908" i="1"/>
  <c r="A908" i="1"/>
  <c r="E907" i="1"/>
  <c r="D907" i="1"/>
  <c r="C907" i="1"/>
  <c r="B907" i="1"/>
  <c r="A907" i="1"/>
  <c r="E906" i="1"/>
  <c r="D906" i="1"/>
  <c r="C906" i="1"/>
  <c r="B906" i="1"/>
  <c r="A906" i="1"/>
  <c r="E905" i="1"/>
  <c r="D905" i="1"/>
  <c r="C905" i="1"/>
  <c r="B905" i="1"/>
  <c r="A905" i="1"/>
  <c r="E904" i="1"/>
  <c r="D904" i="1"/>
  <c r="C904" i="1"/>
  <c r="B904" i="1"/>
  <c r="A904" i="1"/>
  <c r="E903" i="1"/>
  <c r="D903" i="1"/>
  <c r="C903" i="1"/>
  <c r="B903" i="1"/>
  <c r="A903" i="1"/>
  <c r="E902" i="1"/>
  <c r="D902" i="1"/>
  <c r="C902" i="1"/>
  <c r="B902" i="1"/>
  <c r="A902" i="1"/>
  <c r="E901" i="1"/>
  <c r="D901" i="1"/>
  <c r="C901" i="1"/>
  <c r="B901" i="1"/>
  <c r="A901" i="1"/>
  <c r="E900" i="1"/>
  <c r="D900" i="1"/>
  <c r="C900" i="1"/>
  <c r="B900" i="1"/>
  <c r="A900" i="1"/>
  <c r="E899" i="1"/>
  <c r="D899" i="1"/>
  <c r="C899" i="1"/>
  <c r="B899" i="1"/>
  <c r="A899" i="1"/>
  <c r="E898" i="1"/>
  <c r="D898" i="1"/>
  <c r="C898" i="1"/>
  <c r="B898" i="1"/>
  <c r="A898" i="1"/>
  <c r="E897" i="1"/>
  <c r="D897" i="1"/>
  <c r="C897" i="1"/>
  <c r="B897" i="1"/>
  <c r="A897" i="1"/>
  <c r="E896" i="1"/>
  <c r="D896" i="1"/>
  <c r="C896" i="1"/>
  <c r="B896" i="1"/>
  <c r="A896" i="1"/>
  <c r="E895" i="1"/>
  <c r="D895" i="1"/>
  <c r="C895" i="1"/>
  <c r="B895" i="1"/>
  <c r="A895" i="1"/>
  <c r="E894" i="1"/>
  <c r="D894" i="1"/>
  <c r="C894" i="1"/>
  <c r="B894" i="1"/>
  <c r="A894" i="1"/>
  <c r="E893" i="1"/>
  <c r="D893" i="1"/>
  <c r="C893" i="1"/>
  <c r="B893" i="1"/>
  <c r="A893" i="1"/>
  <c r="E892" i="1"/>
  <c r="D892" i="1"/>
  <c r="C892" i="1"/>
  <c r="B892" i="1"/>
  <c r="A892" i="1"/>
  <c r="E891" i="1"/>
  <c r="D891" i="1"/>
  <c r="C891" i="1"/>
  <c r="B891" i="1"/>
  <c r="A891" i="1"/>
  <c r="E890" i="1"/>
  <c r="D890" i="1"/>
  <c r="C890" i="1"/>
  <c r="B890" i="1"/>
  <c r="A890" i="1"/>
  <c r="E889" i="1"/>
  <c r="D889" i="1"/>
  <c r="C889" i="1"/>
  <c r="B889" i="1"/>
  <c r="A889" i="1"/>
  <c r="E888" i="1"/>
  <c r="D888" i="1"/>
  <c r="C888" i="1"/>
  <c r="B888" i="1"/>
  <c r="A888" i="1"/>
  <c r="E887" i="1"/>
  <c r="D887" i="1"/>
  <c r="C887" i="1"/>
  <c r="B887" i="1"/>
  <c r="A887" i="1"/>
  <c r="E886" i="1"/>
  <c r="D886" i="1"/>
  <c r="C886" i="1"/>
  <c r="B886" i="1"/>
  <c r="A886" i="1"/>
  <c r="E885" i="1"/>
  <c r="D885" i="1"/>
  <c r="C885" i="1"/>
  <c r="B885" i="1"/>
  <c r="A885" i="1"/>
  <c r="E884" i="1"/>
  <c r="D884" i="1"/>
  <c r="C884" i="1"/>
  <c r="B884" i="1"/>
  <c r="A884" i="1"/>
  <c r="E883" i="1"/>
  <c r="D883" i="1"/>
  <c r="C883" i="1"/>
  <c r="B883" i="1"/>
  <c r="A883" i="1"/>
  <c r="E882" i="1"/>
  <c r="D882" i="1"/>
  <c r="C882" i="1"/>
  <c r="B882" i="1"/>
  <c r="A882" i="1"/>
  <c r="E881" i="1"/>
  <c r="D881" i="1"/>
  <c r="C881" i="1"/>
  <c r="B881" i="1"/>
  <c r="A881" i="1"/>
  <c r="E880" i="1"/>
  <c r="D880" i="1"/>
  <c r="C880" i="1"/>
  <c r="B880" i="1"/>
  <c r="A880" i="1"/>
  <c r="E879" i="1"/>
  <c r="D879" i="1"/>
  <c r="C879" i="1"/>
  <c r="B879" i="1"/>
  <c r="A879" i="1"/>
  <c r="E878" i="1"/>
  <c r="D878" i="1"/>
  <c r="C878" i="1"/>
  <c r="B878" i="1"/>
  <c r="A878" i="1"/>
  <c r="E877" i="1"/>
  <c r="D877" i="1"/>
  <c r="C877" i="1"/>
  <c r="B877" i="1"/>
  <c r="A877" i="1"/>
  <c r="E876" i="1"/>
  <c r="D876" i="1"/>
  <c r="C876" i="1"/>
  <c r="B876" i="1"/>
  <c r="A876" i="1"/>
  <c r="E875" i="1"/>
  <c r="D875" i="1"/>
  <c r="C875" i="1"/>
  <c r="B875" i="1"/>
  <c r="A875" i="1"/>
  <c r="E874" i="1"/>
  <c r="D874" i="1"/>
  <c r="C874" i="1"/>
  <c r="B874" i="1"/>
  <c r="A874" i="1"/>
  <c r="E873" i="1"/>
  <c r="D873" i="1"/>
  <c r="C873" i="1"/>
  <c r="B873" i="1"/>
  <c r="A873" i="1"/>
  <c r="E872" i="1"/>
  <c r="D872" i="1"/>
  <c r="C872" i="1"/>
  <c r="B872" i="1"/>
  <c r="A872" i="1"/>
  <c r="E871" i="1"/>
  <c r="D871" i="1"/>
  <c r="C871" i="1"/>
  <c r="B871" i="1"/>
  <c r="A871" i="1"/>
  <c r="E870" i="1"/>
  <c r="D870" i="1"/>
  <c r="C870" i="1"/>
  <c r="B870" i="1"/>
  <c r="A870" i="1"/>
  <c r="E869" i="1"/>
  <c r="D869" i="1"/>
  <c r="C869" i="1"/>
  <c r="B869" i="1"/>
  <c r="A869" i="1"/>
  <c r="E868" i="1"/>
  <c r="D868" i="1"/>
  <c r="C868" i="1"/>
  <c r="B868" i="1"/>
  <c r="A868" i="1"/>
  <c r="E867" i="1"/>
  <c r="D867" i="1"/>
  <c r="C867" i="1"/>
  <c r="B867" i="1"/>
  <c r="A867" i="1"/>
  <c r="E866" i="1"/>
  <c r="D866" i="1"/>
  <c r="C866" i="1"/>
  <c r="B866" i="1"/>
  <c r="A866" i="1"/>
  <c r="E865" i="1"/>
  <c r="D865" i="1"/>
  <c r="C865" i="1"/>
  <c r="B865" i="1"/>
  <c r="A865" i="1"/>
  <c r="E864" i="1"/>
  <c r="D864" i="1"/>
  <c r="C864" i="1"/>
  <c r="B864" i="1"/>
  <c r="A864" i="1"/>
  <c r="E863" i="1"/>
  <c r="D863" i="1"/>
  <c r="C863" i="1"/>
  <c r="B863" i="1"/>
  <c r="A863" i="1"/>
  <c r="E862" i="1"/>
  <c r="D862" i="1"/>
  <c r="C862" i="1"/>
  <c r="B862" i="1"/>
  <c r="A862" i="1"/>
  <c r="E861" i="1"/>
  <c r="D861" i="1"/>
  <c r="C861" i="1"/>
  <c r="B861" i="1"/>
  <c r="A861" i="1"/>
  <c r="E860" i="1"/>
  <c r="D860" i="1"/>
  <c r="C860" i="1"/>
  <c r="B860" i="1"/>
  <c r="A860" i="1"/>
  <c r="E859" i="1"/>
  <c r="D859" i="1"/>
  <c r="C859" i="1"/>
  <c r="B859" i="1"/>
  <c r="A859" i="1"/>
  <c r="E858" i="1"/>
  <c r="D858" i="1"/>
  <c r="C858" i="1"/>
  <c r="B858" i="1"/>
  <c r="A858" i="1"/>
  <c r="E857" i="1"/>
  <c r="D857" i="1"/>
  <c r="C857" i="1"/>
  <c r="B857" i="1"/>
  <c r="A857" i="1"/>
  <c r="E856" i="1"/>
  <c r="D856" i="1"/>
  <c r="C856" i="1"/>
  <c r="B856" i="1"/>
  <c r="A856" i="1"/>
  <c r="E855" i="1"/>
  <c r="D855" i="1"/>
  <c r="C855" i="1"/>
  <c r="B855" i="1"/>
  <c r="A855" i="1"/>
  <c r="E854" i="1"/>
  <c r="D854" i="1"/>
  <c r="C854" i="1"/>
  <c r="B854" i="1"/>
  <c r="A854" i="1"/>
  <c r="E853" i="1"/>
  <c r="D853" i="1"/>
  <c r="C853" i="1"/>
  <c r="B853" i="1"/>
  <c r="A853" i="1"/>
  <c r="E852" i="1"/>
  <c r="D852" i="1"/>
  <c r="C852" i="1"/>
  <c r="B852" i="1"/>
  <c r="A852" i="1"/>
  <c r="E851" i="1"/>
  <c r="D851" i="1"/>
  <c r="C851" i="1"/>
  <c r="B851" i="1"/>
  <c r="A851" i="1"/>
  <c r="E850" i="1"/>
  <c r="D850" i="1"/>
  <c r="C850" i="1"/>
  <c r="B850" i="1"/>
  <c r="A850" i="1"/>
  <c r="E849" i="1"/>
  <c r="D849" i="1"/>
  <c r="C849" i="1"/>
  <c r="B849" i="1"/>
  <c r="A849" i="1"/>
  <c r="E848" i="1"/>
  <c r="D848" i="1"/>
  <c r="C848" i="1"/>
  <c r="B848" i="1"/>
  <c r="A848" i="1"/>
  <c r="E847" i="1"/>
  <c r="D847" i="1"/>
  <c r="C847" i="1"/>
  <c r="B847" i="1"/>
  <c r="A847" i="1"/>
  <c r="E846" i="1"/>
  <c r="D846" i="1"/>
  <c r="C846" i="1"/>
  <c r="B846" i="1"/>
  <c r="A846" i="1"/>
  <c r="E845" i="1"/>
  <c r="D845" i="1"/>
  <c r="C845" i="1"/>
  <c r="B845" i="1"/>
  <c r="A845" i="1"/>
  <c r="E844" i="1"/>
  <c r="D844" i="1"/>
  <c r="C844" i="1"/>
  <c r="B844" i="1"/>
  <c r="A844" i="1"/>
  <c r="E843" i="1"/>
  <c r="D843" i="1"/>
  <c r="C843" i="1"/>
  <c r="B843" i="1"/>
  <c r="A843" i="1"/>
  <c r="E842" i="1"/>
  <c r="D842" i="1"/>
  <c r="C842" i="1"/>
  <c r="B842" i="1"/>
  <c r="A842" i="1"/>
  <c r="E841" i="1"/>
  <c r="D841" i="1"/>
  <c r="C841" i="1"/>
  <c r="B841" i="1"/>
  <c r="A841" i="1"/>
  <c r="E840" i="1"/>
  <c r="D840" i="1"/>
  <c r="C840" i="1"/>
  <c r="B840" i="1"/>
  <c r="A840" i="1"/>
  <c r="E839" i="1"/>
  <c r="D839" i="1"/>
  <c r="C839" i="1"/>
  <c r="B839" i="1"/>
  <c r="A839" i="1"/>
  <c r="E838" i="1"/>
  <c r="D838" i="1"/>
  <c r="C838" i="1"/>
  <c r="B838" i="1"/>
  <c r="A838" i="1"/>
  <c r="E837" i="1"/>
  <c r="D837" i="1"/>
  <c r="C837" i="1"/>
  <c r="B837" i="1"/>
  <c r="A837" i="1"/>
  <c r="E836" i="1"/>
  <c r="D836" i="1"/>
  <c r="C836" i="1"/>
  <c r="B836" i="1"/>
  <c r="A836" i="1"/>
  <c r="E835" i="1"/>
  <c r="D835" i="1"/>
  <c r="C835" i="1"/>
  <c r="B835" i="1"/>
  <c r="A835" i="1"/>
  <c r="E834" i="1"/>
  <c r="D834" i="1"/>
  <c r="C834" i="1"/>
  <c r="B834" i="1"/>
  <c r="A834" i="1"/>
  <c r="E833" i="1"/>
  <c r="D833" i="1"/>
  <c r="C833" i="1"/>
  <c r="B833" i="1"/>
  <c r="A833" i="1"/>
  <c r="E832" i="1"/>
  <c r="D832" i="1"/>
  <c r="C832" i="1"/>
  <c r="B832" i="1"/>
  <c r="A832" i="1"/>
  <c r="E831" i="1"/>
  <c r="D831" i="1"/>
  <c r="C831" i="1"/>
  <c r="B831" i="1"/>
  <c r="A831" i="1"/>
  <c r="E830" i="1"/>
  <c r="D830" i="1"/>
  <c r="C830" i="1"/>
  <c r="B830" i="1"/>
  <c r="A830" i="1"/>
  <c r="E829" i="1"/>
  <c r="D829" i="1"/>
  <c r="C829" i="1"/>
  <c r="B829" i="1"/>
  <c r="A829" i="1"/>
  <c r="E828" i="1"/>
  <c r="D828" i="1"/>
  <c r="C828" i="1"/>
  <c r="B828" i="1"/>
  <c r="A828" i="1"/>
  <c r="E827" i="1"/>
  <c r="D827" i="1"/>
  <c r="C827" i="1"/>
  <c r="B827" i="1"/>
  <c r="A827" i="1"/>
  <c r="E826" i="1"/>
  <c r="D826" i="1"/>
  <c r="C826" i="1"/>
  <c r="B826" i="1"/>
  <c r="A826" i="1"/>
  <c r="E825" i="1"/>
  <c r="D825" i="1"/>
  <c r="C825" i="1"/>
  <c r="B825" i="1"/>
  <c r="A825" i="1"/>
  <c r="E824" i="1"/>
  <c r="D824" i="1"/>
  <c r="C824" i="1"/>
  <c r="B824" i="1"/>
  <c r="A824" i="1"/>
  <c r="E823" i="1"/>
  <c r="D823" i="1"/>
  <c r="C823" i="1"/>
  <c r="B823" i="1"/>
  <c r="A823" i="1"/>
  <c r="E822" i="1"/>
  <c r="D822" i="1"/>
  <c r="C822" i="1"/>
  <c r="B822" i="1"/>
  <c r="A822" i="1"/>
  <c r="E821" i="1"/>
  <c r="D821" i="1"/>
  <c r="C821" i="1"/>
  <c r="B821" i="1"/>
  <c r="A821" i="1"/>
  <c r="E820" i="1"/>
  <c r="D820" i="1"/>
  <c r="C820" i="1"/>
  <c r="B820" i="1"/>
  <c r="A820" i="1"/>
  <c r="E819" i="1"/>
  <c r="D819" i="1"/>
  <c r="C819" i="1"/>
  <c r="B819" i="1"/>
  <c r="A819" i="1"/>
  <c r="E818" i="1"/>
  <c r="D818" i="1"/>
  <c r="C818" i="1"/>
  <c r="B818" i="1"/>
  <c r="A818" i="1"/>
  <c r="E817" i="1"/>
  <c r="D817" i="1"/>
  <c r="C817" i="1"/>
  <c r="B817" i="1"/>
  <c r="A817" i="1"/>
  <c r="E816" i="1"/>
  <c r="D816" i="1"/>
  <c r="C816" i="1"/>
  <c r="B816" i="1"/>
  <c r="A816" i="1"/>
  <c r="E815" i="1"/>
  <c r="D815" i="1"/>
  <c r="C815" i="1"/>
  <c r="B815" i="1"/>
  <c r="A815" i="1"/>
  <c r="E814" i="1"/>
  <c r="D814" i="1"/>
  <c r="C814" i="1"/>
  <c r="B814" i="1"/>
  <c r="A814" i="1"/>
  <c r="E813" i="1"/>
  <c r="D813" i="1"/>
  <c r="C813" i="1"/>
  <c r="B813" i="1"/>
  <c r="A813" i="1"/>
  <c r="E812" i="1"/>
  <c r="D812" i="1"/>
  <c r="C812" i="1"/>
  <c r="B812" i="1"/>
  <c r="A812" i="1"/>
  <c r="E811" i="1"/>
  <c r="D811" i="1"/>
  <c r="C811" i="1"/>
  <c r="B811" i="1"/>
  <c r="A811" i="1"/>
  <c r="E810" i="1"/>
  <c r="D810" i="1"/>
  <c r="C810" i="1"/>
  <c r="B810" i="1"/>
  <c r="A810" i="1"/>
  <c r="E809" i="1"/>
  <c r="D809" i="1"/>
  <c r="C809" i="1"/>
  <c r="B809" i="1"/>
  <c r="A809" i="1"/>
  <c r="E808" i="1"/>
  <c r="D808" i="1"/>
  <c r="C808" i="1"/>
  <c r="B808" i="1"/>
  <c r="A808" i="1"/>
  <c r="E807" i="1"/>
  <c r="D807" i="1"/>
  <c r="C807" i="1"/>
  <c r="B807" i="1"/>
  <c r="A807" i="1"/>
  <c r="E806" i="1"/>
  <c r="D806" i="1"/>
  <c r="C806" i="1"/>
  <c r="B806" i="1"/>
  <c r="A806" i="1"/>
  <c r="E805" i="1"/>
  <c r="D805" i="1"/>
  <c r="C805" i="1"/>
  <c r="B805" i="1"/>
  <c r="A805" i="1"/>
  <c r="E804" i="1"/>
  <c r="D804" i="1"/>
  <c r="C804" i="1"/>
  <c r="B804" i="1"/>
  <c r="A804" i="1"/>
  <c r="E803" i="1"/>
  <c r="D803" i="1"/>
  <c r="C803" i="1"/>
  <c r="B803" i="1"/>
  <c r="A803" i="1"/>
  <c r="E802" i="1"/>
  <c r="D802" i="1"/>
  <c r="C802" i="1"/>
  <c r="B802" i="1"/>
  <c r="A802" i="1"/>
  <c r="E801" i="1"/>
  <c r="D801" i="1"/>
  <c r="C801" i="1"/>
  <c r="B801" i="1"/>
  <c r="A801" i="1"/>
  <c r="E800" i="1"/>
  <c r="D800" i="1"/>
  <c r="C800" i="1"/>
  <c r="B800" i="1"/>
  <c r="A800" i="1"/>
  <c r="E799" i="1"/>
  <c r="D799" i="1"/>
  <c r="C799" i="1"/>
  <c r="B799" i="1"/>
  <c r="A799" i="1"/>
  <c r="E798" i="1"/>
  <c r="D798" i="1"/>
  <c r="C798" i="1"/>
  <c r="B798" i="1"/>
  <c r="A798" i="1"/>
  <c r="E797" i="1"/>
  <c r="D797" i="1"/>
  <c r="C797" i="1"/>
  <c r="B797" i="1"/>
  <c r="A797" i="1"/>
  <c r="E796" i="1"/>
  <c r="D796" i="1"/>
  <c r="C796" i="1"/>
  <c r="B796" i="1"/>
  <c r="A796" i="1"/>
  <c r="E795" i="1"/>
  <c r="D795" i="1"/>
  <c r="C795" i="1"/>
  <c r="B795" i="1"/>
  <c r="A795" i="1"/>
  <c r="E794" i="1"/>
  <c r="D794" i="1"/>
  <c r="C794" i="1"/>
  <c r="B794" i="1"/>
  <c r="A794" i="1"/>
  <c r="E793" i="1"/>
  <c r="D793" i="1"/>
  <c r="C793" i="1"/>
  <c r="B793" i="1"/>
  <c r="A793" i="1"/>
  <c r="E792" i="1"/>
  <c r="D792" i="1"/>
  <c r="C792" i="1"/>
  <c r="B792" i="1"/>
  <c r="A792" i="1"/>
  <c r="E791" i="1"/>
  <c r="D791" i="1"/>
  <c r="C791" i="1"/>
  <c r="B791" i="1"/>
  <c r="A791" i="1"/>
  <c r="E790" i="1"/>
  <c r="D790" i="1"/>
  <c r="C790" i="1"/>
  <c r="B790" i="1"/>
  <c r="A790" i="1"/>
  <c r="E789" i="1"/>
  <c r="D789" i="1"/>
  <c r="C789" i="1"/>
  <c r="B789" i="1"/>
  <c r="A789" i="1"/>
  <c r="E788" i="1"/>
  <c r="D788" i="1"/>
  <c r="C788" i="1"/>
  <c r="B788" i="1"/>
  <c r="A788" i="1"/>
  <c r="E787" i="1"/>
  <c r="D787" i="1"/>
  <c r="C787" i="1"/>
  <c r="B787" i="1"/>
  <c r="A787" i="1"/>
  <c r="E786" i="1"/>
  <c r="D786" i="1"/>
  <c r="C786" i="1"/>
  <c r="B786" i="1"/>
  <c r="A786" i="1"/>
  <c r="E785" i="1"/>
  <c r="D785" i="1"/>
  <c r="C785" i="1"/>
  <c r="B785" i="1"/>
  <c r="A785" i="1"/>
  <c r="E784" i="1"/>
  <c r="D784" i="1"/>
  <c r="C784" i="1"/>
  <c r="B784" i="1"/>
  <c r="A784" i="1"/>
  <c r="E783" i="1"/>
  <c r="D783" i="1"/>
  <c r="C783" i="1"/>
  <c r="B783" i="1"/>
  <c r="A783" i="1"/>
  <c r="E782" i="1"/>
  <c r="D782" i="1"/>
  <c r="C782" i="1"/>
  <c r="B782" i="1"/>
  <c r="A782" i="1"/>
  <c r="E781" i="1"/>
  <c r="D781" i="1"/>
  <c r="C781" i="1"/>
  <c r="B781" i="1"/>
  <c r="A781" i="1"/>
  <c r="E780" i="1"/>
  <c r="D780" i="1"/>
  <c r="C780" i="1"/>
  <c r="B780" i="1"/>
  <c r="A780" i="1"/>
  <c r="E779" i="1"/>
  <c r="D779" i="1"/>
  <c r="C779" i="1"/>
  <c r="B779" i="1"/>
  <c r="A779" i="1"/>
  <c r="E778" i="1"/>
  <c r="D778" i="1"/>
  <c r="C778" i="1"/>
  <c r="B778" i="1"/>
  <c r="A778" i="1"/>
  <c r="E777" i="1"/>
  <c r="D777" i="1"/>
  <c r="C777" i="1"/>
  <c r="B777" i="1"/>
  <c r="A777" i="1"/>
  <c r="E776" i="1"/>
  <c r="D776" i="1"/>
  <c r="C776" i="1"/>
  <c r="B776" i="1"/>
  <c r="A776" i="1"/>
  <c r="E775" i="1"/>
  <c r="D775" i="1"/>
  <c r="C775" i="1"/>
  <c r="B775" i="1"/>
  <c r="A775" i="1"/>
  <c r="E774" i="1"/>
  <c r="D774" i="1"/>
  <c r="C774" i="1"/>
  <c r="B774" i="1"/>
  <c r="A774" i="1"/>
  <c r="E773" i="1"/>
  <c r="D773" i="1"/>
  <c r="C773" i="1"/>
  <c r="B773" i="1"/>
  <c r="A773" i="1"/>
  <c r="E772" i="1"/>
  <c r="D772" i="1"/>
  <c r="C772" i="1"/>
  <c r="B772" i="1"/>
  <c r="A772" i="1"/>
  <c r="E771" i="1"/>
  <c r="D771" i="1"/>
  <c r="C771" i="1"/>
  <c r="B771" i="1"/>
  <c r="A771" i="1"/>
  <c r="E770" i="1"/>
  <c r="D770" i="1"/>
  <c r="C770" i="1"/>
  <c r="B770" i="1"/>
  <c r="A770" i="1"/>
  <c r="E769" i="1"/>
  <c r="D769" i="1"/>
  <c r="C769" i="1"/>
  <c r="B769" i="1"/>
  <c r="A769" i="1"/>
  <c r="E768" i="1"/>
  <c r="D768" i="1"/>
  <c r="C768" i="1"/>
  <c r="B768" i="1"/>
  <c r="A768" i="1"/>
  <c r="E767" i="1"/>
  <c r="D767" i="1"/>
  <c r="C767" i="1"/>
  <c r="B767" i="1"/>
  <c r="A767" i="1"/>
  <c r="E766" i="1"/>
  <c r="D766" i="1"/>
  <c r="C766" i="1"/>
  <c r="B766" i="1"/>
  <c r="A766" i="1"/>
  <c r="E765" i="1"/>
  <c r="D765" i="1"/>
  <c r="C765" i="1"/>
  <c r="B765" i="1"/>
  <c r="A765" i="1"/>
  <c r="E764" i="1"/>
  <c r="D764" i="1"/>
  <c r="C764" i="1"/>
  <c r="B764" i="1"/>
  <c r="A764" i="1"/>
  <c r="E763" i="1"/>
  <c r="D763" i="1"/>
  <c r="C763" i="1"/>
  <c r="B763" i="1"/>
  <c r="A763" i="1"/>
  <c r="E762" i="1"/>
  <c r="D762" i="1"/>
  <c r="C762" i="1"/>
  <c r="B762" i="1"/>
  <c r="A762" i="1"/>
  <c r="E761" i="1"/>
  <c r="D761" i="1"/>
  <c r="C761" i="1"/>
  <c r="B761" i="1"/>
  <c r="A761" i="1"/>
  <c r="E760" i="1"/>
  <c r="D760" i="1"/>
  <c r="C760" i="1"/>
  <c r="B760" i="1"/>
  <c r="A760" i="1"/>
  <c r="E759" i="1"/>
  <c r="D759" i="1"/>
  <c r="C759" i="1"/>
  <c r="B759" i="1"/>
  <c r="A759" i="1"/>
  <c r="E758" i="1"/>
  <c r="D758" i="1"/>
  <c r="C758" i="1"/>
  <c r="B758" i="1"/>
  <c r="A758" i="1"/>
  <c r="E757" i="1"/>
  <c r="D757" i="1"/>
  <c r="C757" i="1"/>
  <c r="B757" i="1"/>
  <c r="A757" i="1"/>
  <c r="E756" i="1"/>
  <c r="D756" i="1"/>
  <c r="C756" i="1"/>
  <c r="B756" i="1"/>
  <c r="A756" i="1"/>
  <c r="E755" i="1"/>
  <c r="D755" i="1"/>
  <c r="C755" i="1"/>
  <c r="B755" i="1"/>
  <c r="A755" i="1"/>
  <c r="E754" i="1"/>
  <c r="D754" i="1"/>
  <c r="C754" i="1"/>
  <c r="B754" i="1"/>
  <c r="A754" i="1"/>
  <c r="E753" i="1"/>
  <c r="D753" i="1"/>
  <c r="C753" i="1"/>
  <c r="B753" i="1"/>
  <c r="A753" i="1"/>
  <c r="E752" i="1"/>
  <c r="D752" i="1"/>
  <c r="C752" i="1"/>
  <c r="B752" i="1"/>
  <c r="A752" i="1"/>
  <c r="E751" i="1"/>
  <c r="D751" i="1"/>
  <c r="C751" i="1"/>
  <c r="B751" i="1"/>
  <c r="A751" i="1"/>
  <c r="E750" i="1"/>
  <c r="D750" i="1"/>
  <c r="C750" i="1"/>
  <c r="B750" i="1"/>
  <c r="A750" i="1"/>
  <c r="E749" i="1"/>
  <c r="D749" i="1"/>
  <c r="C749" i="1"/>
  <c r="B749" i="1"/>
  <c r="A749" i="1"/>
  <c r="E748" i="1"/>
  <c r="D748" i="1"/>
  <c r="C748" i="1"/>
  <c r="B748" i="1"/>
  <c r="A748" i="1"/>
  <c r="E747" i="1"/>
  <c r="D747" i="1"/>
  <c r="C747" i="1"/>
  <c r="B747" i="1"/>
  <c r="A747" i="1"/>
  <c r="E746" i="1"/>
  <c r="D746" i="1"/>
  <c r="C746" i="1"/>
  <c r="B746" i="1"/>
  <c r="A746" i="1"/>
  <c r="E745" i="1"/>
  <c r="D745" i="1"/>
  <c r="C745" i="1"/>
  <c r="B745" i="1"/>
  <c r="A745" i="1"/>
  <c r="E744" i="1"/>
  <c r="D744" i="1"/>
  <c r="C744" i="1"/>
  <c r="B744" i="1"/>
  <c r="A744" i="1"/>
  <c r="E743" i="1"/>
  <c r="D743" i="1"/>
  <c r="C743" i="1"/>
  <c r="B743" i="1"/>
  <c r="A743" i="1"/>
  <c r="E742" i="1"/>
  <c r="D742" i="1"/>
  <c r="C742" i="1"/>
  <c r="B742" i="1"/>
  <c r="A742" i="1"/>
  <c r="E741" i="1"/>
  <c r="D741" i="1"/>
  <c r="C741" i="1"/>
  <c r="B741" i="1"/>
  <c r="A741" i="1"/>
  <c r="E740" i="1"/>
  <c r="D740" i="1"/>
  <c r="C740" i="1"/>
  <c r="B740" i="1"/>
  <c r="A740" i="1"/>
  <c r="E739" i="1"/>
  <c r="D739" i="1"/>
  <c r="C739" i="1"/>
  <c r="B739" i="1"/>
  <c r="A739" i="1"/>
  <c r="E738" i="1"/>
  <c r="D738" i="1"/>
  <c r="C738" i="1"/>
  <c r="B738" i="1"/>
  <c r="A738" i="1"/>
  <c r="E737" i="1"/>
  <c r="D737" i="1"/>
  <c r="C737" i="1"/>
  <c r="B737" i="1"/>
  <c r="A737" i="1"/>
  <c r="E736" i="1"/>
  <c r="D736" i="1"/>
  <c r="C736" i="1"/>
  <c r="B736" i="1"/>
  <c r="A736" i="1"/>
  <c r="E735" i="1"/>
  <c r="D735" i="1"/>
  <c r="C735" i="1"/>
  <c r="B735" i="1"/>
  <c r="A735" i="1"/>
  <c r="E734" i="1"/>
  <c r="D734" i="1"/>
  <c r="C734" i="1"/>
  <c r="B734" i="1"/>
  <c r="A734" i="1"/>
  <c r="E733" i="1"/>
  <c r="D733" i="1"/>
  <c r="C733" i="1"/>
  <c r="B733" i="1"/>
  <c r="A733" i="1"/>
  <c r="E732" i="1"/>
  <c r="D732" i="1"/>
  <c r="C732" i="1"/>
  <c r="B732" i="1"/>
  <c r="A732" i="1"/>
  <c r="E731" i="1"/>
  <c r="D731" i="1"/>
  <c r="C731" i="1"/>
  <c r="B731" i="1"/>
  <c r="A731" i="1"/>
  <c r="E730" i="1"/>
  <c r="D730" i="1"/>
  <c r="C730" i="1"/>
  <c r="B730" i="1"/>
  <c r="A730" i="1"/>
  <c r="E729" i="1"/>
  <c r="D729" i="1"/>
  <c r="C729" i="1"/>
  <c r="B729" i="1"/>
  <c r="A729" i="1"/>
  <c r="E728" i="1"/>
  <c r="D728" i="1"/>
  <c r="C728" i="1"/>
  <c r="B728" i="1"/>
  <c r="A728" i="1"/>
  <c r="E727" i="1"/>
  <c r="D727" i="1"/>
  <c r="C727" i="1"/>
  <c r="B727" i="1"/>
  <c r="A727" i="1"/>
  <c r="E726" i="1"/>
  <c r="D726" i="1"/>
  <c r="C726" i="1"/>
  <c r="B726" i="1"/>
  <c r="A726" i="1"/>
  <c r="E725" i="1"/>
  <c r="D725" i="1"/>
  <c r="C725" i="1"/>
  <c r="B725" i="1"/>
  <c r="A725" i="1"/>
  <c r="E724" i="1"/>
  <c r="D724" i="1"/>
  <c r="C724" i="1"/>
  <c r="B724" i="1"/>
  <c r="A724" i="1"/>
  <c r="E723" i="1"/>
  <c r="D723" i="1"/>
  <c r="C723" i="1"/>
  <c r="B723" i="1"/>
  <c r="A723" i="1"/>
  <c r="E722" i="1"/>
  <c r="D722" i="1"/>
  <c r="C722" i="1"/>
  <c r="B722" i="1"/>
  <c r="A722" i="1"/>
  <c r="E721" i="1"/>
  <c r="D721" i="1"/>
  <c r="C721" i="1"/>
  <c r="B721" i="1"/>
  <c r="A721" i="1"/>
  <c r="E720" i="1"/>
  <c r="D720" i="1"/>
  <c r="C720" i="1"/>
  <c r="B720" i="1"/>
  <c r="A720" i="1"/>
  <c r="E719" i="1"/>
  <c r="D719" i="1"/>
  <c r="C719" i="1"/>
  <c r="B719" i="1"/>
  <c r="A719" i="1"/>
  <c r="E718" i="1"/>
  <c r="D718" i="1"/>
  <c r="C718" i="1"/>
  <c r="B718" i="1"/>
  <c r="A718" i="1"/>
  <c r="E717" i="1"/>
  <c r="D717" i="1"/>
  <c r="C717" i="1"/>
  <c r="B717" i="1"/>
  <c r="A717" i="1"/>
  <c r="E716" i="1"/>
  <c r="D716" i="1"/>
  <c r="C716" i="1"/>
  <c r="B716" i="1"/>
  <c r="A716" i="1"/>
  <c r="E715" i="1"/>
  <c r="D715" i="1"/>
  <c r="C715" i="1"/>
  <c r="B715" i="1"/>
  <c r="A715" i="1"/>
  <c r="E714" i="1"/>
  <c r="D714" i="1"/>
  <c r="C714" i="1"/>
  <c r="B714" i="1"/>
  <c r="A714" i="1"/>
  <c r="E713" i="1"/>
  <c r="D713" i="1"/>
  <c r="C713" i="1"/>
  <c r="B713" i="1"/>
  <c r="A713" i="1"/>
  <c r="E712" i="1"/>
  <c r="D712" i="1"/>
  <c r="C712" i="1"/>
  <c r="B712" i="1"/>
  <c r="A712" i="1"/>
  <c r="E711" i="1"/>
  <c r="D711" i="1"/>
  <c r="C711" i="1"/>
  <c r="B711" i="1"/>
  <c r="A711" i="1"/>
  <c r="E710" i="1"/>
  <c r="D710" i="1"/>
  <c r="C710" i="1"/>
  <c r="B710" i="1"/>
  <c r="A710" i="1"/>
  <c r="E709" i="1"/>
  <c r="D709" i="1"/>
  <c r="C709" i="1"/>
  <c r="B709" i="1"/>
  <c r="A709" i="1"/>
  <c r="E708" i="1"/>
  <c r="D708" i="1"/>
  <c r="C708" i="1"/>
  <c r="B708" i="1"/>
  <c r="A708" i="1"/>
  <c r="E707" i="1"/>
  <c r="D707" i="1"/>
  <c r="C707" i="1"/>
  <c r="B707" i="1"/>
  <c r="A707" i="1"/>
  <c r="E706" i="1"/>
  <c r="D706" i="1"/>
  <c r="C706" i="1"/>
  <c r="B706" i="1"/>
  <c r="A706" i="1"/>
  <c r="E705" i="1"/>
  <c r="D705" i="1"/>
  <c r="C705" i="1"/>
  <c r="B705" i="1"/>
  <c r="A705" i="1"/>
  <c r="E704" i="1"/>
  <c r="D704" i="1"/>
  <c r="C704" i="1"/>
  <c r="B704" i="1"/>
  <c r="A704" i="1"/>
  <c r="E703" i="1"/>
  <c r="D703" i="1"/>
  <c r="C703" i="1"/>
  <c r="B703" i="1"/>
  <c r="A703" i="1"/>
  <c r="E702" i="1"/>
  <c r="D702" i="1"/>
  <c r="C702" i="1"/>
  <c r="B702" i="1"/>
  <c r="A702" i="1"/>
  <c r="E701" i="1"/>
  <c r="D701" i="1"/>
  <c r="C701" i="1"/>
  <c r="B701" i="1"/>
  <c r="A701" i="1"/>
  <c r="E700" i="1"/>
  <c r="D700" i="1"/>
  <c r="C700" i="1"/>
  <c r="B700" i="1"/>
  <c r="A700" i="1"/>
  <c r="E699" i="1"/>
  <c r="D699" i="1"/>
  <c r="C699" i="1"/>
  <c r="B699" i="1"/>
  <c r="A699" i="1"/>
  <c r="E698" i="1"/>
  <c r="D698" i="1"/>
  <c r="C698" i="1"/>
  <c r="B698" i="1"/>
  <c r="A698" i="1"/>
  <c r="E697" i="1"/>
  <c r="D697" i="1"/>
  <c r="C697" i="1"/>
  <c r="B697" i="1"/>
  <c r="A697" i="1"/>
  <c r="E696" i="1"/>
  <c r="D696" i="1"/>
  <c r="C696" i="1"/>
  <c r="B696" i="1"/>
  <c r="A696" i="1"/>
  <c r="E695" i="1"/>
  <c r="D695" i="1"/>
  <c r="C695" i="1"/>
  <c r="B695" i="1"/>
  <c r="A695" i="1"/>
  <c r="E694" i="1"/>
  <c r="D694" i="1"/>
  <c r="C694" i="1"/>
  <c r="B694" i="1"/>
  <c r="A694" i="1"/>
  <c r="E693" i="1"/>
  <c r="D693" i="1"/>
  <c r="C693" i="1"/>
  <c r="B693" i="1"/>
  <c r="A693" i="1"/>
  <c r="E692" i="1"/>
  <c r="D692" i="1"/>
  <c r="C692" i="1"/>
  <c r="B692" i="1"/>
  <c r="A692" i="1"/>
  <c r="E691" i="1"/>
  <c r="D691" i="1"/>
  <c r="C691" i="1"/>
  <c r="B691" i="1"/>
  <c r="A691" i="1"/>
  <c r="E690" i="1"/>
  <c r="D690" i="1"/>
  <c r="C690" i="1"/>
  <c r="B690" i="1"/>
  <c r="A690" i="1"/>
  <c r="E689" i="1"/>
  <c r="D689" i="1"/>
  <c r="C689" i="1"/>
  <c r="B689" i="1"/>
  <c r="A689" i="1"/>
  <c r="E688" i="1"/>
  <c r="D688" i="1"/>
  <c r="C688" i="1"/>
  <c r="B688" i="1"/>
  <c r="A688" i="1"/>
  <c r="E687" i="1"/>
  <c r="D687" i="1"/>
  <c r="C687" i="1"/>
  <c r="B687" i="1"/>
  <c r="A687" i="1"/>
  <c r="E686" i="1"/>
  <c r="D686" i="1"/>
  <c r="C686" i="1"/>
  <c r="B686" i="1"/>
  <c r="A686" i="1"/>
  <c r="E685" i="1"/>
  <c r="D685" i="1"/>
  <c r="C685" i="1"/>
  <c r="B685" i="1"/>
  <c r="A685" i="1"/>
  <c r="E684" i="1"/>
  <c r="D684" i="1"/>
  <c r="C684" i="1"/>
  <c r="B684" i="1"/>
  <c r="A684" i="1"/>
  <c r="E683" i="1"/>
  <c r="D683" i="1"/>
  <c r="C683" i="1"/>
  <c r="B683" i="1"/>
  <c r="A683" i="1"/>
  <c r="E682" i="1"/>
  <c r="D682" i="1"/>
  <c r="C682" i="1"/>
  <c r="B682" i="1"/>
  <c r="A682" i="1"/>
  <c r="E681" i="1"/>
  <c r="D681" i="1"/>
  <c r="C681" i="1"/>
  <c r="B681" i="1"/>
  <c r="A681" i="1"/>
  <c r="E680" i="1"/>
  <c r="D680" i="1"/>
  <c r="C680" i="1"/>
  <c r="B680" i="1"/>
  <c r="A680" i="1"/>
  <c r="E679" i="1"/>
  <c r="D679" i="1"/>
  <c r="C679" i="1"/>
  <c r="B679" i="1"/>
  <c r="A679" i="1"/>
  <c r="E678" i="1"/>
  <c r="D678" i="1"/>
  <c r="C678" i="1"/>
  <c r="B678" i="1"/>
  <c r="A678" i="1"/>
  <c r="E677" i="1"/>
  <c r="D677" i="1"/>
  <c r="C677" i="1"/>
  <c r="B677" i="1"/>
  <c r="A677" i="1"/>
  <c r="E676" i="1"/>
  <c r="D676" i="1"/>
  <c r="C676" i="1"/>
  <c r="B676" i="1"/>
  <c r="A676" i="1"/>
  <c r="E675" i="1"/>
  <c r="D675" i="1"/>
  <c r="C675" i="1"/>
  <c r="B675" i="1"/>
  <c r="A675" i="1"/>
  <c r="E674" i="1"/>
  <c r="D674" i="1"/>
  <c r="C674" i="1"/>
  <c r="B674" i="1"/>
  <c r="A674" i="1"/>
  <c r="E673" i="1"/>
  <c r="D673" i="1"/>
  <c r="C673" i="1"/>
  <c r="B673" i="1"/>
  <c r="A673" i="1"/>
  <c r="E672" i="1"/>
  <c r="D672" i="1"/>
  <c r="C672" i="1"/>
  <c r="B672" i="1"/>
  <c r="A672" i="1"/>
  <c r="E671" i="1"/>
  <c r="D671" i="1"/>
  <c r="C671" i="1"/>
  <c r="B671" i="1"/>
  <c r="A671" i="1"/>
  <c r="E670" i="1"/>
  <c r="D670" i="1"/>
  <c r="C670" i="1"/>
  <c r="B670" i="1"/>
  <c r="A670" i="1"/>
  <c r="E669" i="1"/>
  <c r="D669" i="1"/>
  <c r="C669" i="1"/>
  <c r="B669" i="1"/>
  <c r="A669" i="1"/>
  <c r="E668" i="1"/>
  <c r="D668" i="1"/>
  <c r="C668" i="1"/>
  <c r="B668" i="1"/>
  <c r="A668" i="1"/>
  <c r="E667" i="1"/>
  <c r="D667" i="1"/>
  <c r="C667" i="1"/>
  <c r="B667" i="1"/>
  <c r="A667" i="1"/>
  <c r="E666" i="1"/>
  <c r="D666" i="1"/>
  <c r="C666" i="1"/>
  <c r="B666" i="1"/>
  <c r="A666" i="1"/>
  <c r="E665" i="1"/>
  <c r="D665" i="1"/>
  <c r="C665" i="1"/>
  <c r="B665" i="1"/>
  <c r="A665" i="1"/>
  <c r="E664" i="1"/>
  <c r="D664" i="1"/>
  <c r="C664" i="1"/>
  <c r="B664" i="1"/>
  <c r="A664" i="1"/>
  <c r="E663" i="1"/>
  <c r="D663" i="1"/>
  <c r="C663" i="1"/>
  <c r="B663" i="1"/>
  <c r="A663" i="1"/>
  <c r="E662" i="1"/>
  <c r="D662" i="1"/>
  <c r="C662" i="1"/>
  <c r="B662" i="1"/>
  <c r="A662" i="1"/>
  <c r="E661" i="1"/>
  <c r="D661" i="1"/>
  <c r="C661" i="1"/>
  <c r="B661" i="1"/>
  <c r="A661" i="1"/>
  <c r="E660" i="1"/>
  <c r="D660" i="1"/>
  <c r="C660" i="1"/>
  <c r="B660" i="1"/>
  <c r="A660" i="1"/>
  <c r="E659" i="1"/>
  <c r="D659" i="1"/>
  <c r="C659" i="1"/>
  <c r="B659" i="1"/>
  <c r="A659" i="1"/>
  <c r="E658" i="1"/>
  <c r="D658" i="1"/>
  <c r="C658" i="1"/>
  <c r="B658" i="1"/>
  <c r="A658" i="1"/>
  <c r="E657" i="1"/>
  <c r="D657" i="1"/>
  <c r="C657" i="1"/>
  <c r="B657" i="1"/>
  <c r="A657" i="1"/>
  <c r="E656" i="1"/>
  <c r="D656" i="1"/>
  <c r="C656" i="1"/>
  <c r="B656" i="1"/>
  <c r="A656" i="1"/>
  <c r="E655" i="1"/>
  <c r="D655" i="1"/>
  <c r="C655" i="1"/>
  <c r="B655" i="1"/>
  <c r="A655" i="1"/>
  <c r="E654" i="1"/>
  <c r="D654" i="1"/>
  <c r="C654" i="1"/>
  <c r="B654" i="1"/>
  <c r="A654" i="1"/>
  <c r="E653" i="1"/>
  <c r="D653" i="1"/>
  <c r="C653" i="1"/>
  <c r="B653" i="1"/>
  <c r="A653" i="1"/>
  <c r="E652" i="1"/>
  <c r="D652" i="1"/>
  <c r="C652" i="1"/>
  <c r="B652" i="1"/>
  <c r="A652" i="1"/>
  <c r="E651" i="1"/>
  <c r="D651" i="1"/>
  <c r="C651" i="1"/>
  <c r="B651" i="1"/>
  <c r="A651" i="1"/>
  <c r="E650" i="1"/>
  <c r="D650" i="1"/>
  <c r="C650" i="1"/>
  <c r="B650" i="1"/>
  <c r="A650" i="1"/>
  <c r="E649" i="1"/>
  <c r="D649" i="1"/>
  <c r="C649" i="1"/>
  <c r="B649" i="1"/>
  <c r="A649" i="1"/>
  <c r="E648" i="1"/>
  <c r="D648" i="1"/>
  <c r="C648" i="1"/>
  <c r="B648" i="1"/>
  <c r="A648" i="1"/>
  <c r="E647" i="1"/>
  <c r="D647" i="1"/>
  <c r="C647" i="1"/>
  <c r="B647" i="1"/>
  <c r="A647" i="1"/>
  <c r="E646" i="1"/>
  <c r="D646" i="1"/>
  <c r="C646" i="1"/>
  <c r="B646" i="1"/>
  <c r="A646" i="1"/>
  <c r="E645" i="1"/>
  <c r="D645" i="1"/>
  <c r="C645" i="1"/>
  <c r="B645" i="1"/>
  <c r="A645" i="1"/>
  <c r="E644" i="1"/>
  <c r="D644" i="1"/>
  <c r="C644" i="1"/>
  <c r="B644" i="1"/>
  <c r="A644" i="1"/>
  <c r="E643" i="1"/>
  <c r="D643" i="1"/>
  <c r="C643" i="1"/>
  <c r="B643" i="1"/>
  <c r="A643" i="1"/>
  <c r="E642" i="1"/>
  <c r="D642" i="1"/>
  <c r="C642" i="1"/>
  <c r="B642" i="1"/>
  <c r="A642" i="1"/>
  <c r="E641" i="1"/>
  <c r="D641" i="1"/>
  <c r="C641" i="1"/>
  <c r="B641" i="1"/>
  <c r="A641" i="1"/>
  <c r="E640" i="1"/>
  <c r="D640" i="1"/>
  <c r="C640" i="1"/>
  <c r="B640" i="1"/>
  <c r="A640" i="1"/>
  <c r="E639" i="1"/>
  <c r="D639" i="1"/>
  <c r="C639" i="1"/>
  <c r="B639" i="1"/>
  <c r="A639" i="1"/>
  <c r="E638" i="1"/>
  <c r="D638" i="1"/>
  <c r="C638" i="1"/>
  <c r="B638" i="1"/>
  <c r="A638" i="1"/>
  <c r="E637" i="1"/>
  <c r="D637" i="1"/>
  <c r="C637" i="1"/>
  <c r="B637" i="1"/>
  <c r="A637" i="1"/>
  <c r="E636" i="1"/>
  <c r="D636" i="1"/>
  <c r="C636" i="1"/>
  <c r="B636" i="1"/>
  <c r="A636" i="1"/>
  <c r="E635" i="1"/>
  <c r="D635" i="1"/>
  <c r="C635" i="1"/>
  <c r="B635" i="1"/>
  <c r="A635" i="1"/>
  <c r="E634" i="1"/>
  <c r="D634" i="1"/>
  <c r="C634" i="1"/>
  <c r="B634" i="1"/>
  <c r="A634" i="1"/>
  <c r="E633" i="1"/>
  <c r="D633" i="1"/>
  <c r="C633" i="1"/>
  <c r="B633" i="1"/>
  <c r="A633" i="1"/>
  <c r="E632" i="1"/>
  <c r="D632" i="1"/>
  <c r="C632" i="1"/>
  <c r="B632" i="1"/>
  <c r="A632" i="1"/>
  <c r="E631" i="1"/>
  <c r="D631" i="1"/>
  <c r="C631" i="1"/>
  <c r="B631" i="1"/>
  <c r="A631" i="1"/>
  <c r="E630" i="1"/>
  <c r="D630" i="1"/>
  <c r="C630" i="1"/>
  <c r="B630" i="1"/>
  <c r="A630" i="1"/>
  <c r="E629" i="1"/>
  <c r="D629" i="1"/>
  <c r="C629" i="1"/>
  <c r="B629" i="1"/>
  <c r="A629" i="1"/>
  <c r="E628" i="1"/>
  <c r="D628" i="1"/>
  <c r="C628" i="1"/>
  <c r="B628" i="1"/>
  <c r="A628" i="1"/>
  <c r="E627" i="1"/>
  <c r="D627" i="1"/>
  <c r="C627" i="1"/>
  <c r="B627" i="1"/>
  <c r="A627" i="1"/>
  <c r="E626" i="1"/>
  <c r="D626" i="1"/>
  <c r="C626" i="1"/>
  <c r="B626" i="1"/>
  <c r="A626" i="1"/>
  <c r="E625" i="1"/>
  <c r="D625" i="1"/>
  <c r="C625" i="1"/>
  <c r="B625" i="1"/>
  <c r="A625" i="1"/>
  <c r="E624" i="1"/>
  <c r="D624" i="1"/>
  <c r="C624" i="1"/>
  <c r="B624" i="1"/>
  <c r="A624" i="1"/>
  <c r="E623" i="1"/>
  <c r="D623" i="1"/>
  <c r="C623" i="1"/>
  <c r="B623" i="1"/>
  <c r="A623" i="1"/>
  <c r="E622" i="1"/>
  <c r="D622" i="1"/>
  <c r="C622" i="1"/>
  <c r="B622" i="1"/>
  <c r="A622" i="1"/>
  <c r="E621" i="1"/>
  <c r="D621" i="1"/>
  <c r="C621" i="1"/>
  <c r="B621" i="1"/>
  <c r="A621" i="1"/>
  <c r="E620" i="1"/>
  <c r="D620" i="1"/>
  <c r="C620" i="1"/>
  <c r="B620" i="1"/>
  <c r="A620" i="1"/>
  <c r="E619" i="1"/>
  <c r="D619" i="1"/>
  <c r="C619" i="1"/>
  <c r="B619" i="1"/>
  <c r="A619" i="1"/>
  <c r="E618" i="1"/>
  <c r="D618" i="1"/>
  <c r="C618" i="1"/>
  <c r="B618" i="1"/>
  <c r="A618" i="1"/>
  <c r="E617" i="1"/>
  <c r="D617" i="1"/>
  <c r="C617" i="1"/>
  <c r="B617" i="1"/>
  <c r="A617" i="1"/>
  <c r="E616" i="1"/>
  <c r="D616" i="1"/>
  <c r="C616" i="1"/>
  <c r="B616" i="1"/>
  <c r="A616" i="1"/>
  <c r="E615" i="1"/>
  <c r="D615" i="1"/>
  <c r="C615" i="1"/>
  <c r="B615" i="1"/>
  <c r="A615" i="1"/>
  <c r="E614" i="1"/>
  <c r="D614" i="1"/>
  <c r="C614" i="1"/>
  <c r="B614" i="1"/>
  <c r="A614" i="1"/>
  <c r="E613" i="1"/>
  <c r="D613" i="1"/>
  <c r="C613" i="1"/>
  <c r="B613" i="1"/>
  <c r="A613" i="1"/>
  <c r="E612" i="1"/>
  <c r="D612" i="1"/>
  <c r="C612" i="1"/>
  <c r="B612" i="1"/>
  <c r="A612" i="1"/>
  <c r="E611" i="1"/>
  <c r="D611" i="1"/>
  <c r="C611" i="1"/>
  <c r="B611" i="1"/>
  <c r="A611" i="1"/>
  <c r="E610" i="1"/>
  <c r="D610" i="1"/>
  <c r="C610" i="1"/>
  <c r="B610" i="1"/>
  <c r="A610" i="1"/>
  <c r="E609" i="1"/>
  <c r="D609" i="1"/>
  <c r="C609" i="1"/>
  <c r="B609" i="1"/>
  <c r="A609" i="1"/>
  <c r="E608" i="1"/>
  <c r="D608" i="1"/>
  <c r="C608" i="1"/>
  <c r="B608" i="1"/>
  <c r="A608" i="1"/>
  <c r="E607" i="1"/>
  <c r="D607" i="1"/>
  <c r="C607" i="1"/>
  <c r="B607" i="1"/>
  <c r="A607" i="1"/>
  <c r="E606" i="1"/>
  <c r="D606" i="1"/>
  <c r="C606" i="1"/>
  <c r="B606" i="1"/>
  <c r="A606" i="1"/>
  <c r="E605" i="1"/>
  <c r="D605" i="1"/>
  <c r="C605" i="1"/>
  <c r="B605" i="1"/>
  <c r="A605" i="1"/>
  <c r="E604" i="1"/>
  <c r="D604" i="1"/>
  <c r="C604" i="1"/>
  <c r="B604" i="1"/>
  <c r="A604" i="1"/>
  <c r="E603" i="1"/>
  <c r="D603" i="1"/>
  <c r="C603" i="1"/>
  <c r="B603" i="1"/>
  <c r="A603" i="1"/>
  <c r="E602" i="1"/>
  <c r="D602" i="1"/>
  <c r="C602" i="1"/>
  <c r="B602" i="1"/>
  <c r="A602" i="1"/>
  <c r="E601" i="1"/>
  <c r="D601" i="1"/>
  <c r="C601" i="1"/>
  <c r="B601" i="1"/>
  <c r="A601" i="1"/>
  <c r="E600" i="1"/>
  <c r="D600" i="1"/>
  <c r="C600" i="1"/>
  <c r="B600" i="1"/>
  <c r="A600" i="1"/>
  <c r="E599" i="1"/>
  <c r="D599" i="1"/>
  <c r="C599" i="1"/>
  <c r="B599" i="1"/>
  <c r="A599" i="1"/>
  <c r="E598" i="1"/>
  <c r="D598" i="1"/>
  <c r="C598" i="1"/>
  <c r="B598" i="1"/>
  <c r="A598" i="1"/>
  <c r="E597" i="1"/>
  <c r="D597" i="1"/>
  <c r="C597" i="1"/>
  <c r="B597" i="1"/>
  <c r="A597" i="1"/>
  <c r="E596" i="1"/>
  <c r="D596" i="1"/>
  <c r="C596" i="1"/>
  <c r="B596" i="1"/>
  <c r="A596" i="1"/>
  <c r="E595" i="1"/>
  <c r="D595" i="1"/>
  <c r="C595" i="1"/>
  <c r="B595" i="1"/>
  <c r="A595" i="1"/>
  <c r="E594" i="1"/>
  <c r="D594" i="1"/>
  <c r="C594" i="1"/>
  <c r="B594" i="1"/>
  <c r="A594" i="1"/>
  <c r="E593" i="1"/>
  <c r="D593" i="1"/>
  <c r="C593" i="1"/>
  <c r="B593" i="1"/>
  <c r="A593" i="1"/>
  <c r="E592" i="1"/>
  <c r="D592" i="1"/>
  <c r="C592" i="1"/>
  <c r="B592" i="1"/>
  <c r="A592" i="1"/>
  <c r="E591" i="1"/>
  <c r="D591" i="1"/>
  <c r="C591" i="1"/>
  <c r="B591" i="1"/>
  <c r="A591" i="1"/>
  <c r="E590" i="1"/>
  <c r="D590" i="1"/>
  <c r="C590" i="1"/>
  <c r="B590" i="1"/>
  <c r="A590" i="1"/>
  <c r="E589" i="1"/>
  <c r="D589" i="1"/>
  <c r="C589" i="1"/>
  <c r="B589" i="1"/>
  <c r="A589" i="1"/>
  <c r="E588" i="1"/>
  <c r="D588" i="1"/>
  <c r="C588" i="1"/>
  <c r="B588" i="1"/>
  <c r="A588" i="1"/>
  <c r="E587" i="1"/>
  <c r="D587" i="1"/>
  <c r="C587" i="1"/>
  <c r="B587" i="1"/>
  <c r="A587" i="1"/>
  <c r="E586" i="1"/>
  <c r="D586" i="1"/>
  <c r="C586" i="1"/>
  <c r="B586" i="1"/>
  <c r="A586" i="1"/>
  <c r="E585" i="1"/>
  <c r="D585" i="1"/>
  <c r="C585" i="1"/>
  <c r="B585" i="1"/>
  <c r="A585" i="1"/>
  <c r="E584" i="1"/>
  <c r="D584" i="1"/>
  <c r="C584" i="1"/>
  <c r="B584" i="1"/>
  <c r="A584" i="1"/>
  <c r="E583" i="1"/>
  <c r="D583" i="1"/>
  <c r="C583" i="1"/>
  <c r="B583" i="1"/>
  <c r="A583" i="1"/>
  <c r="E582" i="1"/>
  <c r="D582" i="1"/>
  <c r="C582" i="1"/>
  <c r="B582" i="1"/>
  <c r="A582" i="1"/>
  <c r="E581" i="1"/>
  <c r="D581" i="1"/>
  <c r="C581" i="1"/>
  <c r="B581" i="1"/>
  <c r="A581" i="1"/>
  <c r="E580" i="1"/>
  <c r="D580" i="1"/>
  <c r="C580" i="1"/>
  <c r="B580" i="1"/>
  <c r="A580" i="1"/>
  <c r="E579" i="1"/>
  <c r="D579" i="1"/>
  <c r="C579" i="1"/>
  <c r="B579" i="1"/>
  <c r="A579" i="1"/>
  <c r="E578" i="1"/>
  <c r="D578" i="1"/>
  <c r="C578" i="1"/>
  <c r="B578" i="1"/>
  <c r="A578" i="1"/>
  <c r="E577" i="1"/>
  <c r="D577" i="1"/>
  <c r="C577" i="1"/>
  <c r="B577" i="1"/>
  <c r="A577" i="1"/>
  <c r="E576" i="1"/>
  <c r="D576" i="1"/>
  <c r="C576" i="1"/>
  <c r="B576" i="1"/>
  <c r="A576" i="1"/>
  <c r="E575" i="1"/>
  <c r="D575" i="1"/>
  <c r="C575" i="1"/>
  <c r="B575" i="1"/>
  <c r="A575" i="1"/>
  <c r="E574" i="1"/>
  <c r="D574" i="1"/>
  <c r="C574" i="1"/>
  <c r="B574" i="1"/>
  <c r="A574" i="1"/>
  <c r="E573" i="1"/>
  <c r="D573" i="1"/>
  <c r="C573" i="1"/>
  <c r="B573" i="1"/>
  <c r="A573" i="1"/>
  <c r="E572" i="1"/>
  <c r="D572" i="1"/>
  <c r="C572" i="1"/>
  <c r="B572" i="1"/>
  <c r="A572" i="1"/>
  <c r="E571" i="1"/>
  <c r="D571" i="1"/>
  <c r="C571" i="1"/>
  <c r="B571" i="1"/>
  <c r="A571" i="1"/>
  <c r="E570" i="1"/>
  <c r="D570" i="1"/>
  <c r="C570" i="1"/>
  <c r="B570" i="1"/>
  <c r="A570" i="1"/>
  <c r="E569" i="1"/>
  <c r="D569" i="1"/>
  <c r="C569" i="1"/>
  <c r="B569" i="1"/>
  <c r="A569" i="1"/>
  <c r="E568" i="1"/>
  <c r="D568" i="1"/>
  <c r="C568" i="1"/>
  <c r="B568" i="1"/>
  <c r="A568" i="1"/>
  <c r="E567" i="1"/>
  <c r="D567" i="1"/>
  <c r="C567" i="1"/>
  <c r="B567" i="1"/>
  <c r="A567" i="1"/>
  <c r="E566" i="1"/>
  <c r="D566" i="1"/>
  <c r="C566" i="1"/>
  <c r="B566" i="1"/>
  <c r="A566" i="1"/>
  <c r="E565" i="1"/>
  <c r="D565" i="1"/>
  <c r="C565" i="1"/>
  <c r="B565" i="1"/>
  <c r="A565" i="1"/>
  <c r="E564" i="1"/>
  <c r="D564" i="1"/>
  <c r="C564" i="1"/>
  <c r="B564" i="1"/>
  <c r="A564" i="1"/>
  <c r="E563" i="1"/>
  <c r="D563" i="1"/>
  <c r="C563" i="1"/>
  <c r="B563" i="1"/>
  <c r="A563" i="1"/>
  <c r="E562" i="1"/>
  <c r="D562" i="1"/>
  <c r="C562" i="1"/>
  <c r="B562" i="1"/>
  <c r="A562" i="1"/>
  <c r="E561" i="1"/>
  <c r="D561" i="1"/>
  <c r="C561" i="1"/>
  <c r="B561" i="1"/>
  <c r="A561" i="1"/>
  <c r="E560" i="1"/>
  <c r="D560" i="1"/>
  <c r="C560" i="1"/>
  <c r="B560" i="1"/>
  <c r="A560" i="1"/>
  <c r="E559" i="1"/>
  <c r="D559" i="1"/>
  <c r="C559" i="1"/>
  <c r="B559" i="1"/>
  <c r="A559" i="1"/>
  <c r="E558" i="1"/>
  <c r="D558" i="1"/>
  <c r="C558" i="1"/>
  <c r="B558" i="1"/>
  <c r="A558" i="1"/>
  <c r="E557" i="1"/>
  <c r="D557" i="1"/>
  <c r="C557" i="1"/>
  <c r="B557" i="1"/>
  <c r="A557" i="1"/>
  <c r="E556" i="1"/>
  <c r="D556" i="1"/>
  <c r="C556" i="1"/>
  <c r="B556" i="1"/>
  <c r="A556" i="1"/>
  <c r="E555" i="1"/>
  <c r="D555" i="1"/>
  <c r="C555" i="1"/>
  <c r="B555" i="1"/>
  <c r="A555" i="1"/>
  <c r="E554" i="1"/>
  <c r="D554" i="1"/>
  <c r="C554" i="1"/>
  <c r="B554" i="1"/>
  <c r="A554" i="1"/>
  <c r="E553" i="1"/>
  <c r="D553" i="1"/>
  <c r="C553" i="1"/>
  <c r="B553" i="1"/>
  <c r="A553" i="1"/>
  <c r="E552" i="1"/>
  <c r="D552" i="1"/>
  <c r="C552" i="1"/>
  <c r="B552" i="1"/>
  <c r="A552" i="1"/>
  <c r="E551" i="1"/>
  <c r="D551" i="1"/>
  <c r="C551" i="1"/>
  <c r="B551" i="1"/>
  <c r="A551" i="1"/>
  <c r="E550" i="1"/>
  <c r="D550" i="1"/>
  <c r="C550" i="1"/>
  <c r="B550" i="1"/>
  <c r="A550" i="1"/>
  <c r="E549" i="1"/>
  <c r="D549" i="1"/>
  <c r="C549" i="1"/>
  <c r="B549" i="1"/>
  <c r="A549" i="1"/>
  <c r="E548" i="1"/>
  <c r="D548" i="1"/>
  <c r="C548" i="1"/>
  <c r="B548" i="1"/>
  <c r="A548" i="1"/>
  <c r="E547" i="1"/>
  <c r="D547" i="1"/>
  <c r="C547" i="1"/>
  <c r="B547" i="1"/>
  <c r="A547" i="1"/>
  <c r="E546" i="1"/>
  <c r="D546" i="1"/>
  <c r="C546" i="1"/>
  <c r="B546" i="1"/>
  <c r="A546" i="1"/>
  <c r="E545" i="1"/>
  <c r="D545" i="1"/>
  <c r="C545" i="1"/>
  <c r="B545" i="1"/>
  <c r="A545" i="1"/>
  <c r="E544" i="1"/>
  <c r="D544" i="1"/>
  <c r="C544" i="1"/>
  <c r="B544" i="1"/>
  <c r="A544" i="1"/>
  <c r="E543" i="1"/>
  <c r="D543" i="1"/>
  <c r="C543" i="1"/>
  <c r="B543" i="1"/>
  <c r="A543" i="1"/>
  <c r="E542" i="1"/>
  <c r="D542" i="1"/>
  <c r="C542" i="1"/>
  <c r="B542" i="1"/>
  <c r="A542" i="1"/>
  <c r="E541" i="1"/>
  <c r="D541" i="1"/>
  <c r="C541" i="1"/>
  <c r="B541" i="1"/>
  <c r="A541" i="1"/>
  <c r="E540" i="1"/>
  <c r="D540" i="1"/>
  <c r="C540" i="1"/>
  <c r="B540" i="1"/>
  <c r="A540" i="1"/>
  <c r="E539" i="1"/>
  <c r="D539" i="1"/>
  <c r="C539" i="1"/>
  <c r="B539" i="1"/>
  <c r="A539" i="1"/>
  <c r="E538" i="1"/>
  <c r="D538" i="1"/>
  <c r="C538" i="1"/>
  <c r="B538" i="1"/>
  <c r="A538" i="1"/>
  <c r="E537" i="1"/>
  <c r="D537" i="1"/>
  <c r="C537" i="1"/>
  <c r="B537" i="1"/>
  <c r="A537" i="1"/>
  <c r="E536" i="1"/>
  <c r="D536" i="1"/>
  <c r="C536" i="1"/>
  <c r="B536" i="1"/>
  <c r="A536" i="1"/>
  <c r="E535" i="1"/>
  <c r="D535" i="1"/>
  <c r="C535" i="1"/>
  <c r="B535" i="1"/>
  <c r="A535" i="1"/>
  <c r="E534" i="1"/>
  <c r="D534" i="1"/>
  <c r="C534" i="1"/>
  <c r="B534" i="1"/>
  <c r="A534" i="1"/>
  <c r="E533" i="1"/>
  <c r="D533" i="1"/>
  <c r="C533" i="1"/>
  <c r="B533" i="1"/>
  <c r="A533" i="1"/>
  <c r="E532" i="1"/>
  <c r="D532" i="1"/>
  <c r="C532" i="1"/>
  <c r="B532" i="1"/>
  <c r="A532" i="1"/>
  <c r="E531" i="1"/>
  <c r="D531" i="1"/>
  <c r="C531" i="1"/>
  <c r="B531" i="1"/>
  <c r="A531" i="1"/>
  <c r="E530" i="1"/>
  <c r="D530" i="1"/>
  <c r="C530" i="1"/>
  <c r="B530" i="1"/>
  <c r="A530" i="1"/>
  <c r="E529" i="1"/>
  <c r="D529" i="1"/>
  <c r="C529" i="1"/>
  <c r="B529" i="1"/>
  <c r="A529" i="1"/>
  <c r="E528" i="1"/>
  <c r="D528" i="1"/>
  <c r="C528" i="1"/>
  <c r="B528" i="1"/>
  <c r="A528" i="1"/>
  <c r="E527" i="1"/>
  <c r="D527" i="1"/>
  <c r="C527" i="1"/>
  <c r="B527" i="1"/>
  <c r="A527" i="1"/>
  <c r="E526" i="1"/>
  <c r="D526" i="1"/>
  <c r="C526" i="1"/>
  <c r="B526" i="1"/>
  <c r="A526" i="1"/>
  <c r="E525" i="1"/>
  <c r="D525" i="1"/>
  <c r="C525" i="1"/>
  <c r="B525" i="1"/>
  <c r="A525" i="1"/>
  <c r="E524" i="1"/>
  <c r="D524" i="1"/>
  <c r="C524" i="1"/>
  <c r="B524" i="1"/>
  <c r="A524" i="1"/>
  <c r="E523" i="1"/>
  <c r="D523" i="1"/>
  <c r="C523" i="1"/>
  <c r="B523" i="1"/>
  <c r="A523" i="1"/>
  <c r="E522" i="1"/>
  <c r="D522" i="1"/>
  <c r="C522" i="1"/>
  <c r="B522" i="1"/>
  <c r="A522" i="1"/>
  <c r="E521" i="1"/>
  <c r="D521" i="1"/>
  <c r="C521" i="1"/>
  <c r="B521" i="1"/>
  <c r="A521" i="1"/>
  <c r="E520" i="1"/>
  <c r="D520" i="1"/>
  <c r="C520" i="1"/>
  <c r="B520" i="1"/>
  <c r="A520" i="1"/>
  <c r="E519" i="1"/>
  <c r="D519" i="1"/>
  <c r="C519" i="1"/>
  <c r="B519" i="1"/>
  <c r="A519" i="1"/>
  <c r="E518" i="1"/>
  <c r="D518" i="1"/>
  <c r="C518" i="1"/>
  <c r="B518" i="1"/>
  <c r="A518" i="1"/>
  <c r="E517" i="1"/>
  <c r="D517" i="1"/>
  <c r="C517" i="1"/>
  <c r="B517" i="1"/>
  <c r="A517" i="1"/>
  <c r="E516" i="1"/>
  <c r="D516" i="1"/>
  <c r="C516" i="1"/>
  <c r="B516" i="1"/>
  <c r="A516" i="1"/>
  <c r="E515" i="1"/>
  <c r="D515" i="1"/>
  <c r="C515" i="1"/>
  <c r="B515" i="1"/>
  <c r="A515" i="1"/>
  <c r="E514" i="1"/>
  <c r="D514" i="1"/>
  <c r="C514" i="1"/>
  <c r="B514" i="1"/>
  <c r="A514" i="1"/>
  <c r="E513" i="1"/>
  <c r="D513" i="1"/>
  <c r="C513" i="1"/>
  <c r="B513" i="1"/>
  <c r="A513" i="1"/>
  <c r="E512" i="1"/>
  <c r="D512" i="1"/>
  <c r="C512" i="1"/>
  <c r="B512" i="1"/>
  <c r="A512" i="1"/>
  <c r="E511" i="1"/>
  <c r="D511" i="1"/>
  <c r="C511" i="1"/>
  <c r="B511" i="1"/>
  <c r="A511" i="1"/>
  <c r="E510" i="1"/>
  <c r="D510" i="1"/>
  <c r="C510" i="1"/>
  <c r="B510" i="1"/>
  <c r="A510" i="1"/>
  <c r="E509" i="1"/>
  <c r="D509" i="1"/>
  <c r="C509" i="1"/>
  <c r="B509" i="1"/>
  <c r="A509" i="1"/>
  <c r="E508" i="1"/>
  <c r="D508" i="1"/>
  <c r="C508" i="1"/>
  <c r="B508" i="1"/>
  <c r="A508" i="1"/>
  <c r="E507" i="1"/>
  <c r="D507" i="1"/>
  <c r="C507" i="1"/>
  <c r="B507" i="1"/>
  <c r="A507" i="1"/>
  <c r="E506" i="1"/>
  <c r="D506" i="1"/>
  <c r="C506" i="1"/>
  <c r="B506" i="1"/>
  <c r="A506" i="1"/>
  <c r="E505" i="1"/>
  <c r="D505" i="1"/>
  <c r="C505" i="1"/>
  <c r="B505" i="1"/>
  <c r="A505" i="1"/>
  <c r="E504" i="1"/>
  <c r="D504" i="1"/>
  <c r="C504" i="1"/>
  <c r="B504" i="1"/>
  <c r="A504" i="1"/>
  <c r="E503" i="1"/>
  <c r="D503" i="1"/>
  <c r="C503" i="1"/>
  <c r="B503" i="1"/>
  <c r="A503" i="1"/>
  <c r="E502" i="1"/>
  <c r="D502" i="1"/>
  <c r="C502" i="1"/>
  <c r="B502" i="1"/>
  <c r="A502" i="1"/>
  <c r="E501" i="1"/>
  <c r="D501" i="1"/>
  <c r="C501" i="1"/>
  <c r="B501" i="1"/>
  <c r="A501" i="1"/>
  <c r="E500" i="1"/>
  <c r="D500" i="1"/>
  <c r="C500" i="1"/>
  <c r="B500" i="1"/>
  <c r="A500" i="1"/>
  <c r="E499" i="1"/>
  <c r="D499" i="1"/>
  <c r="C499" i="1"/>
  <c r="B499" i="1"/>
  <c r="A499" i="1"/>
  <c r="E498" i="1"/>
  <c r="D498" i="1"/>
  <c r="C498" i="1"/>
  <c r="B498" i="1"/>
  <c r="A498" i="1"/>
  <c r="E497" i="1"/>
  <c r="D497" i="1"/>
  <c r="C497" i="1"/>
  <c r="B497" i="1"/>
  <c r="A497" i="1"/>
  <c r="E496" i="1"/>
  <c r="D496" i="1"/>
  <c r="C496" i="1"/>
  <c r="B496" i="1"/>
  <c r="A496" i="1"/>
  <c r="E495" i="1"/>
  <c r="D495" i="1"/>
  <c r="C495" i="1"/>
  <c r="B495" i="1"/>
  <c r="A495" i="1"/>
  <c r="E494" i="1"/>
  <c r="D494" i="1"/>
  <c r="C494" i="1"/>
  <c r="B494" i="1"/>
  <c r="A494" i="1"/>
  <c r="E493" i="1"/>
  <c r="D493" i="1"/>
  <c r="C493" i="1"/>
  <c r="B493" i="1"/>
  <c r="A493" i="1"/>
  <c r="E492" i="1"/>
  <c r="D492" i="1"/>
  <c r="C492" i="1"/>
  <c r="B492" i="1"/>
  <c r="A492" i="1"/>
  <c r="E491" i="1"/>
  <c r="D491" i="1"/>
  <c r="C491" i="1"/>
  <c r="B491" i="1"/>
  <c r="A491" i="1"/>
  <c r="E490" i="1"/>
  <c r="D490" i="1"/>
  <c r="C490" i="1"/>
  <c r="B490" i="1"/>
  <c r="A490" i="1"/>
  <c r="E489" i="1"/>
  <c r="D489" i="1"/>
  <c r="C489" i="1"/>
  <c r="B489" i="1"/>
  <c r="A489" i="1"/>
  <c r="E488" i="1"/>
  <c r="D488" i="1"/>
  <c r="C488" i="1"/>
  <c r="B488" i="1"/>
  <c r="A488" i="1"/>
  <c r="E487" i="1"/>
  <c r="D487" i="1"/>
  <c r="C487" i="1"/>
  <c r="B487" i="1"/>
  <c r="A487" i="1"/>
  <c r="E486" i="1"/>
  <c r="D486" i="1"/>
  <c r="C486" i="1"/>
  <c r="B486" i="1"/>
  <c r="A486" i="1"/>
  <c r="E485" i="1"/>
  <c r="D485" i="1"/>
  <c r="C485" i="1"/>
  <c r="B485" i="1"/>
  <c r="A485" i="1"/>
  <c r="E484" i="1"/>
  <c r="D484" i="1"/>
  <c r="C484" i="1"/>
  <c r="B484" i="1"/>
  <c r="A484" i="1"/>
  <c r="E483" i="1"/>
  <c r="D483" i="1"/>
  <c r="C483" i="1"/>
  <c r="B483" i="1"/>
  <c r="A483" i="1"/>
  <c r="E482" i="1"/>
  <c r="D482" i="1"/>
  <c r="C482" i="1"/>
  <c r="B482" i="1"/>
  <c r="A482" i="1"/>
  <c r="E481" i="1"/>
  <c r="D481" i="1"/>
  <c r="C481" i="1"/>
  <c r="B481" i="1"/>
  <c r="A481" i="1"/>
  <c r="E480" i="1"/>
  <c r="D480" i="1"/>
  <c r="C480" i="1"/>
  <c r="B480" i="1"/>
  <c r="A480" i="1"/>
  <c r="E479" i="1"/>
  <c r="D479" i="1"/>
  <c r="C479" i="1"/>
  <c r="B479" i="1"/>
  <c r="A479" i="1"/>
  <c r="E478" i="1"/>
  <c r="D478" i="1"/>
  <c r="C478" i="1"/>
  <c r="B478" i="1"/>
  <c r="A478" i="1"/>
  <c r="E477" i="1"/>
  <c r="D477" i="1"/>
  <c r="C477" i="1"/>
  <c r="B477" i="1"/>
  <c r="A477" i="1"/>
  <c r="E476" i="1"/>
  <c r="D476" i="1"/>
  <c r="C476" i="1"/>
  <c r="B476" i="1"/>
  <c r="A476" i="1"/>
  <c r="E475" i="1"/>
  <c r="D475" i="1"/>
  <c r="C475" i="1"/>
  <c r="B475" i="1"/>
  <c r="A475" i="1"/>
  <c r="E474" i="1"/>
  <c r="D474" i="1"/>
  <c r="C474" i="1"/>
  <c r="B474" i="1"/>
  <c r="A474" i="1"/>
  <c r="E473" i="1"/>
  <c r="D473" i="1"/>
  <c r="C473" i="1"/>
  <c r="B473" i="1"/>
  <c r="A473" i="1"/>
  <c r="E472" i="1"/>
  <c r="D472" i="1"/>
  <c r="C472" i="1"/>
  <c r="B472" i="1"/>
  <c r="A472" i="1"/>
  <c r="E471" i="1"/>
  <c r="D471" i="1"/>
  <c r="C471" i="1"/>
  <c r="B471" i="1"/>
  <c r="A471" i="1"/>
  <c r="E470" i="1"/>
  <c r="D470" i="1"/>
  <c r="C470" i="1"/>
  <c r="B470" i="1"/>
  <c r="A470" i="1"/>
  <c r="E469" i="1"/>
  <c r="D469" i="1"/>
  <c r="C469" i="1"/>
  <c r="B469" i="1"/>
  <c r="A469" i="1"/>
  <c r="E468" i="1"/>
  <c r="D468" i="1"/>
  <c r="C468" i="1"/>
  <c r="B468" i="1"/>
  <c r="A468" i="1"/>
  <c r="E467" i="1"/>
  <c r="D467" i="1"/>
  <c r="C467" i="1"/>
  <c r="B467" i="1"/>
  <c r="A467" i="1"/>
  <c r="E466" i="1"/>
  <c r="D466" i="1"/>
  <c r="C466" i="1"/>
  <c r="B466" i="1"/>
  <c r="A466" i="1"/>
  <c r="E465" i="1"/>
  <c r="D465" i="1"/>
  <c r="C465" i="1"/>
  <c r="B465" i="1"/>
  <c r="A465" i="1"/>
  <c r="E464" i="1"/>
  <c r="D464" i="1"/>
  <c r="C464" i="1"/>
  <c r="B464" i="1"/>
  <c r="A464" i="1"/>
  <c r="E463" i="1"/>
  <c r="D463" i="1"/>
  <c r="C463" i="1"/>
  <c r="B463" i="1"/>
  <c r="A463" i="1"/>
  <c r="E462" i="1"/>
  <c r="D462" i="1"/>
  <c r="C462" i="1"/>
  <c r="B462" i="1"/>
  <c r="A462" i="1"/>
  <c r="E461" i="1"/>
  <c r="D461" i="1"/>
  <c r="C461" i="1"/>
  <c r="B461" i="1"/>
  <c r="A461" i="1"/>
  <c r="E460" i="1"/>
  <c r="D460" i="1"/>
  <c r="C460" i="1"/>
  <c r="B460" i="1"/>
  <c r="A460" i="1"/>
  <c r="E459" i="1"/>
  <c r="D459" i="1"/>
  <c r="C459" i="1"/>
  <c r="B459" i="1"/>
  <c r="A459" i="1"/>
  <c r="E458" i="1"/>
  <c r="D458" i="1"/>
  <c r="C458" i="1"/>
  <c r="B458" i="1"/>
  <c r="A458" i="1"/>
  <c r="E457" i="1"/>
  <c r="D457" i="1"/>
  <c r="C457" i="1"/>
  <c r="B457" i="1"/>
  <c r="A457" i="1"/>
  <c r="E456" i="1"/>
  <c r="D456" i="1"/>
  <c r="C456" i="1"/>
  <c r="B456" i="1"/>
  <c r="A456" i="1"/>
  <c r="E455" i="1"/>
  <c r="D455" i="1"/>
  <c r="C455" i="1"/>
  <c r="B455" i="1"/>
  <c r="A455" i="1"/>
  <c r="E454" i="1"/>
  <c r="D454" i="1"/>
  <c r="C454" i="1"/>
  <c r="B454" i="1"/>
  <c r="A454" i="1"/>
  <c r="E453" i="1"/>
  <c r="D453" i="1"/>
  <c r="C453" i="1"/>
  <c r="B453" i="1"/>
  <c r="A453" i="1"/>
  <c r="E452" i="1"/>
  <c r="D452" i="1"/>
  <c r="C452" i="1"/>
  <c r="B452" i="1"/>
  <c r="A452" i="1"/>
  <c r="E451" i="1"/>
  <c r="D451" i="1"/>
  <c r="C451" i="1"/>
  <c r="B451" i="1"/>
  <c r="A451" i="1"/>
  <c r="E450" i="1"/>
  <c r="D450" i="1"/>
  <c r="C450" i="1"/>
  <c r="B450" i="1"/>
  <c r="A450" i="1"/>
  <c r="E449" i="1"/>
  <c r="D449" i="1"/>
  <c r="C449" i="1"/>
  <c r="B449" i="1"/>
  <c r="A449" i="1"/>
  <c r="E448" i="1"/>
  <c r="D448" i="1"/>
  <c r="C448" i="1"/>
  <c r="B448" i="1"/>
  <c r="A448" i="1"/>
  <c r="E447" i="1"/>
  <c r="D447" i="1"/>
  <c r="C447" i="1"/>
  <c r="B447" i="1"/>
  <c r="A447" i="1"/>
  <c r="E446" i="1"/>
  <c r="D446" i="1"/>
  <c r="C446" i="1"/>
  <c r="B446" i="1"/>
  <c r="A446" i="1"/>
  <c r="E445" i="1"/>
  <c r="D445" i="1"/>
  <c r="C445" i="1"/>
  <c r="B445" i="1"/>
  <c r="A445" i="1"/>
  <c r="E444" i="1"/>
  <c r="D444" i="1"/>
  <c r="C444" i="1"/>
  <c r="B444" i="1"/>
  <c r="A444" i="1"/>
  <c r="E443" i="1"/>
  <c r="D443" i="1"/>
  <c r="C443" i="1"/>
  <c r="B443" i="1"/>
  <c r="A443" i="1"/>
  <c r="E442" i="1"/>
  <c r="D442" i="1"/>
  <c r="C442" i="1"/>
  <c r="B442" i="1"/>
  <c r="A442" i="1"/>
  <c r="E441" i="1"/>
  <c r="D441" i="1"/>
  <c r="C441" i="1"/>
  <c r="B441" i="1"/>
  <c r="A441" i="1"/>
  <c r="E440" i="1"/>
  <c r="D440" i="1"/>
  <c r="C440" i="1"/>
  <c r="B440" i="1"/>
  <c r="A440" i="1"/>
  <c r="E439" i="1"/>
  <c r="D439" i="1"/>
  <c r="C439" i="1"/>
  <c r="B439" i="1"/>
  <c r="A439" i="1"/>
  <c r="E438" i="1"/>
  <c r="D438" i="1"/>
  <c r="C438" i="1"/>
  <c r="B438" i="1"/>
  <c r="A438" i="1"/>
  <c r="E437" i="1"/>
  <c r="D437" i="1"/>
  <c r="C437" i="1"/>
  <c r="B437" i="1"/>
  <c r="A437" i="1"/>
  <c r="E436" i="1"/>
  <c r="D436" i="1"/>
  <c r="C436" i="1"/>
  <c r="B436" i="1"/>
  <c r="A436" i="1"/>
  <c r="E435" i="1"/>
  <c r="D435" i="1"/>
  <c r="C435" i="1"/>
  <c r="B435" i="1"/>
  <c r="A435" i="1"/>
  <c r="E434" i="1"/>
  <c r="D434" i="1"/>
  <c r="C434" i="1"/>
  <c r="B434" i="1"/>
  <c r="A434" i="1"/>
  <c r="E433" i="1"/>
  <c r="D433" i="1"/>
  <c r="C433" i="1"/>
  <c r="B433" i="1"/>
  <c r="A433" i="1"/>
  <c r="E432" i="1"/>
  <c r="D432" i="1"/>
  <c r="C432" i="1"/>
  <c r="B432" i="1"/>
  <c r="A432" i="1"/>
  <c r="E431" i="1"/>
  <c r="D431" i="1"/>
  <c r="C431" i="1"/>
  <c r="B431" i="1"/>
  <c r="A431" i="1"/>
  <c r="E430" i="1"/>
  <c r="D430" i="1"/>
  <c r="C430" i="1"/>
  <c r="B430" i="1"/>
  <c r="A430" i="1"/>
  <c r="E429" i="1"/>
  <c r="D429" i="1"/>
  <c r="C429" i="1"/>
  <c r="B429" i="1"/>
  <c r="A429" i="1"/>
  <c r="E428" i="1"/>
  <c r="D428" i="1"/>
  <c r="C428" i="1"/>
  <c r="B428" i="1"/>
  <c r="A428" i="1"/>
  <c r="E427" i="1"/>
  <c r="D427" i="1"/>
  <c r="C427" i="1"/>
  <c r="B427" i="1"/>
  <c r="A427" i="1"/>
  <c r="E426" i="1"/>
  <c r="D426" i="1"/>
  <c r="C426" i="1"/>
  <c r="B426" i="1"/>
  <c r="A426" i="1"/>
  <c r="E425" i="1"/>
  <c r="D425" i="1"/>
  <c r="C425" i="1"/>
  <c r="B425" i="1"/>
  <c r="A425" i="1"/>
  <c r="E424" i="1"/>
  <c r="D424" i="1"/>
  <c r="C424" i="1"/>
  <c r="B424" i="1"/>
  <c r="A424" i="1"/>
  <c r="E423" i="1"/>
  <c r="D423" i="1"/>
  <c r="C423" i="1"/>
  <c r="B423" i="1"/>
  <c r="A423" i="1"/>
  <c r="E422" i="1"/>
  <c r="D422" i="1"/>
  <c r="C422" i="1"/>
  <c r="B422" i="1"/>
  <c r="A422" i="1"/>
  <c r="E421" i="1"/>
  <c r="D421" i="1"/>
  <c r="C421" i="1"/>
  <c r="B421" i="1"/>
  <c r="A421" i="1"/>
  <c r="E420" i="1"/>
  <c r="D420" i="1"/>
  <c r="C420" i="1"/>
  <c r="B420" i="1"/>
  <c r="A420" i="1"/>
  <c r="E419" i="1"/>
  <c r="D419" i="1"/>
  <c r="C419" i="1"/>
  <c r="B419" i="1"/>
  <c r="A419" i="1"/>
  <c r="E418" i="1"/>
  <c r="D418" i="1"/>
  <c r="C418" i="1"/>
  <c r="B418" i="1"/>
  <c r="A418" i="1"/>
  <c r="E417" i="1"/>
  <c r="D417" i="1"/>
  <c r="C417" i="1"/>
  <c r="B417" i="1"/>
  <c r="A417" i="1"/>
  <c r="E416" i="1"/>
  <c r="D416" i="1"/>
  <c r="C416" i="1"/>
  <c r="B416" i="1"/>
  <c r="A416" i="1"/>
  <c r="E415" i="1"/>
  <c r="D415" i="1"/>
  <c r="C415" i="1"/>
  <c r="B415" i="1"/>
  <c r="A415" i="1"/>
  <c r="E414" i="1"/>
  <c r="D414" i="1"/>
  <c r="C414" i="1"/>
  <c r="B414" i="1"/>
  <c r="A414" i="1"/>
  <c r="E413" i="1"/>
  <c r="D413" i="1"/>
  <c r="C413" i="1"/>
  <c r="B413" i="1"/>
  <c r="A413" i="1"/>
  <c r="E412" i="1"/>
  <c r="D412" i="1"/>
  <c r="C412" i="1"/>
  <c r="B412" i="1"/>
  <c r="A412" i="1"/>
  <c r="E411" i="1"/>
  <c r="D411" i="1"/>
  <c r="C411" i="1"/>
  <c r="B411" i="1"/>
  <c r="A411" i="1"/>
  <c r="E410" i="1"/>
  <c r="D410" i="1"/>
  <c r="C410" i="1"/>
  <c r="B410" i="1"/>
  <c r="A410" i="1"/>
  <c r="E409" i="1"/>
  <c r="D409" i="1"/>
  <c r="C409" i="1"/>
  <c r="B409" i="1"/>
  <c r="A409" i="1"/>
  <c r="E408" i="1"/>
  <c r="D408" i="1"/>
  <c r="C408" i="1"/>
  <c r="B408" i="1"/>
  <c r="A408" i="1"/>
  <c r="E407" i="1"/>
  <c r="D407" i="1"/>
  <c r="C407" i="1"/>
  <c r="B407" i="1"/>
  <c r="A407" i="1"/>
  <c r="E406" i="1"/>
  <c r="D406" i="1"/>
  <c r="C406" i="1"/>
  <c r="B406" i="1"/>
  <c r="A406" i="1"/>
  <c r="E405" i="1"/>
  <c r="D405" i="1"/>
  <c r="C405" i="1"/>
  <c r="B405" i="1"/>
  <c r="A405" i="1"/>
  <c r="E404" i="1"/>
  <c r="D404" i="1"/>
  <c r="C404" i="1"/>
  <c r="B404" i="1"/>
  <c r="A404" i="1"/>
  <c r="E403" i="1"/>
  <c r="D403" i="1"/>
  <c r="C403" i="1"/>
  <c r="B403" i="1"/>
  <c r="A403" i="1"/>
  <c r="E402" i="1"/>
  <c r="D402" i="1"/>
  <c r="C402" i="1"/>
  <c r="B402" i="1"/>
  <c r="A402" i="1"/>
  <c r="E401" i="1"/>
  <c r="D401" i="1"/>
  <c r="C401" i="1"/>
  <c r="B401" i="1"/>
  <c r="A401" i="1"/>
  <c r="E400" i="1"/>
  <c r="D400" i="1"/>
  <c r="C400" i="1"/>
  <c r="B400" i="1"/>
  <c r="A400" i="1"/>
  <c r="E399" i="1"/>
  <c r="D399" i="1"/>
  <c r="C399" i="1"/>
  <c r="B399" i="1"/>
  <c r="A399" i="1"/>
  <c r="E398" i="1"/>
  <c r="D398" i="1"/>
  <c r="C398" i="1"/>
  <c r="B398" i="1"/>
  <c r="A398" i="1"/>
  <c r="E397" i="1"/>
  <c r="D397" i="1"/>
  <c r="C397" i="1"/>
  <c r="B397" i="1"/>
  <c r="A397" i="1"/>
  <c r="E396" i="1"/>
  <c r="D396" i="1"/>
  <c r="C396" i="1"/>
  <c r="B396" i="1"/>
  <c r="A396" i="1"/>
  <c r="E395" i="1"/>
  <c r="D395" i="1"/>
  <c r="C395" i="1"/>
  <c r="B395" i="1"/>
  <c r="A395" i="1"/>
  <c r="E394" i="1"/>
  <c r="D394" i="1"/>
  <c r="C394" i="1"/>
  <c r="B394" i="1"/>
  <c r="A394" i="1"/>
  <c r="E393" i="1"/>
  <c r="D393" i="1"/>
  <c r="C393" i="1"/>
  <c r="B393" i="1"/>
  <c r="A393" i="1"/>
  <c r="E392" i="1"/>
  <c r="D392" i="1"/>
  <c r="C392" i="1"/>
  <c r="B392" i="1"/>
  <c r="A392" i="1"/>
  <c r="E391" i="1"/>
  <c r="D391" i="1"/>
  <c r="C391" i="1"/>
  <c r="B391" i="1"/>
  <c r="A391" i="1"/>
  <c r="E390" i="1"/>
  <c r="D390" i="1"/>
  <c r="C390" i="1"/>
  <c r="B390" i="1"/>
  <c r="A390" i="1"/>
  <c r="E389" i="1"/>
  <c r="D389" i="1"/>
  <c r="C389" i="1"/>
  <c r="B389" i="1"/>
  <c r="A389" i="1"/>
  <c r="E388" i="1"/>
  <c r="D388" i="1"/>
  <c r="C388" i="1"/>
  <c r="B388" i="1"/>
  <c r="A388" i="1"/>
  <c r="E387" i="1"/>
  <c r="D387" i="1"/>
  <c r="C387" i="1"/>
  <c r="B387" i="1"/>
  <c r="A387" i="1"/>
  <c r="E386" i="1"/>
  <c r="D386" i="1"/>
  <c r="C386" i="1"/>
  <c r="B386" i="1"/>
  <c r="A386" i="1"/>
  <c r="E385" i="1"/>
  <c r="D385" i="1"/>
  <c r="C385" i="1"/>
  <c r="B385" i="1"/>
  <c r="A385" i="1"/>
  <c r="E384" i="1"/>
  <c r="D384" i="1"/>
  <c r="C384" i="1"/>
  <c r="B384" i="1"/>
  <c r="A384" i="1"/>
  <c r="E383" i="1"/>
  <c r="D383" i="1"/>
  <c r="C383" i="1"/>
  <c r="B383" i="1"/>
  <c r="A383" i="1"/>
  <c r="E382" i="1"/>
  <c r="D382" i="1"/>
  <c r="C382" i="1"/>
  <c r="B382" i="1"/>
  <c r="A382" i="1"/>
  <c r="E381" i="1"/>
  <c r="D381" i="1"/>
  <c r="C381" i="1"/>
  <c r="B381" i="1"/>
  <c r="A381" i="1"/>
  <c r="E380" i="1"/>
  <c r="D380" i="1"/>
  <c r="C380" i="1"/>
  <c r="B380" i="1"/>
  <c r="A380" i="1"/>
  <c r="E379" i="1"/>
  <c r="D379" i="1"/>
  <c r="C379" i="1"/>
  <c r="B379" i="1"/>
  <c r="A379" i="1"/>
  <c r="E378" i="1"/>
  <c r="D378" i="1"/>
  <c r="C378" i="1"/>
  <c r="B378" i="1"/>
  <c r="A378" i="1"/>
  <c r="E377" i="1"/>
  <c r="D377" i="1"/>
  <c r="C377" i="1"/>
  <c r="B377" i="1"/>
  <c r="A377" i="1"/>
  <c r="E376" i="1"/>
  <c r="D376" i="1"/>
  <c r="C376" i="1"/>
  <c r="B376" i="1"/>
  <c r="A376" i="1"/>
  <c r="E375" i="1"/>
  <c r="D375" i="1"/>
  <c r="C375" i="1"/>
  <c r="B375" i="1"/>
  <c r="A375" i="1"/>
  <c r="E374" i="1"/>
  <c r="D374" i="1"/>
  <c r="C374" i="1"/>
  <c r="B374" i="1"/>
  <c r="A374" i="1"/>
  <c r="E373" i="1"/>
  <c r="D373" i="1"/>
  <c r="C373" i="1"/>
  <c r="B373" i="1"/>
  <c r="A373" i="1"/>
  <c r="E372" i="1"/>
  <c r="D372" i="1"/>
  <c r="C372" i="1"/>
  <c r="B372" i="1"/>
  <c r="A372" i="1"/>
  <c r="E371" i="1"/>
  <c r="D371" i="1"/>
  <c r="C371" i="1"/>
  <c r="B371" i="1"/>
  <c r="A371" i="1"/>
  <c r="E370" i="1"/>
  <c r="D370" i="1"/>
  <c r="C370" i="1"/>
  <c r="B370" i="1"/>
  <c r="A370" i="1"/>
  <c r="E369" i="1"/>
  <c r="D369" i="1"/>
  <c r="C369" i="1"/>
  <c r="B369" i="1"/>
  <c r="A369" i="1"/>
  <c r="E368" i="1"/>
  <c r="D368" i="1"/>
  <c r="C368" i="1"/>
  <c r="B368" i="1"/>
  <c r="A368" i="1"/>
  <c r="E367" i="1"/>
  <c r="D367" i="1"/>
  <c r="C367" i="1"/>
  <c r="B367" i="1"/>
  <c r="A367" i="1"/>
  <c r="E366" i="1"/>
  <c r="D366" i="1"/>
  <c r="C366" i="1"/>
  <c r="B366" i="1"/>
  <c r="A366" i="1"/>
  <c r="E365" i="1"/>
  <c r="D365" i="1"/>
  <c r="C365" i="1"/>
  <c r="B365" i="1"/>
  <c r="A365" i="1"/>
  <c r="E364" i="1"/>
  <c r="D364" i="1"/>
  <c r="C364" i="1"/>
  <c r="B364" i="1"/>
  <c r="A364" i="1"/>
  <c r="E363" i="1"/>
  <c r="D363" i="1"/>
  <c r="C363" i="1"/>
  <c r="B363" i="1"/>
  <c r="A363" i="1"/>
  <c r="E362" i="1"/>
  <c r="D362" i="1"/>
  <c r="C362" i="1"/>
  <c r="B362" i="1"/>
  <c r="A362" i="1"/>
  <c r="E361" i="1"/>
  <c r="D361" i="1"/>
  <c r="C361" i="1"/>
  <c r="B361" i="1"/>
  <c r="A361" i="1"/>
  <c r="E360" i="1"/>
  <c r="D360" i="1"/>
  <c r="C360" i="1"/>
  <c r="B360" i="1"/>
  <c r="A360" i="1"/>
  <c r="E359" i="1"/>
  <c r="D359" i="1"/>
  <c r="C359" i="1"/>
  <c r="B359" i="1"/>
  <c r="A359" i="1"/>
  <c r="E358" i="1"/>
  <c r="D358" i="1"/>
  <c r="C358" i="1"/>
  <c r="B358" i="1"/>
  <c r="A358" i="1"/>
  <c r="E357" i="1"/>
  <c r="D357" i="1"/>
  <c r="C357" i="1"/>
  <c r="B357" i="1"/>
  <c r="A357" i="1"/>
  <c r="E356" i="1"/>
  <c r="D356" i="1"/>
  <c r="C356" i="1"/>
  <c r="B356" i="1"/>
  <c r="A356" i="1"/>
  <c r="E355" i="1"/>
  <c r="D355" i="1"/>
  <c r="C355" i="1"/>
  <c r="B355" i="1"/>
  <c r="A355" i="1"/>
  <c r="E354" i="1"/>
  <c r="D354" i="1"/>
  <c r="C354" i="1"/>
  <c r="B354" i="1"/>
  <c r="A354" i="1"/>
  <c r="E353" i="1"/>
  <c r="D353" i="1"/>
  <c r="C353" i="1"/>
  <c r="B353" i="1"/>
  <c r="A353" i="1"/>
  <c r="E352" i="1"/>
  <c r="D352" i="1"/>
  <c r="C352" i="1"/>
  <c r="B352" i="1"/>
  <c r="A352" i="1"/>
  <c r="E351" i="1"/>
  <c r="D351" i="1"/>
  <c r="C351" i="1"/>
  <c r="B351" i="1"/>
  <c r="A351" i="1"/>
  <c r="E350" i="1"/>
  <c r="D350" i="1"/>
  <c r="C350" i="1"/>
  <c r="B350" i="1"/>
  <c r="A350" i="1"/>
  <c r="E349" i="1"/>
  <c r="D349" i="1"/>
  <c r="C349" i="1"/>
  <c r="B349" i="1"/>
  <c r="A349" i="1"/>
  <c r="E348" i="1"/>
  <c r="D348" i="1"/>
  <c r="C348" i="1"/>
  <c r="B348" i="1"/>
  <c r="A348" i="1"/>
  <c r="E347" i="1"/>
  <c r="D347" i="1"/>
  <c r="C347" i="1"/>
  <c r="B347" i="1"/>
  <c r="A347" i="1"/>
  <c r="E346" i="1"/>
  <c r="D346" i="1"/>
  <c r="C346" i="1"/>
  <c r="B346" i="1"/>
  <c r="A346" i="1"/>
  <c r="E345" i="1"/>
  <c r="D345" i="1"/>
  <c r="C345" i="1"/>
  <c r="B345" i="1"/>
  <c r="A345" i="1"/>
  <c r="E344" i="1"/>
  <c r="D344" i="1"/>
  <c r="C344" i="1"/>
  <c r="B344" i="1"/>
  <c r="A344" i="1"/>
  <c r="E343" i="1"/>
  <c r="D343" i="1"/>
  <c r="C343" i="1"/>
  <c r="B343" i="1"/>
  <c r="A343" i="1"/>
  <c r="E342" i="1"/>
  <c r="D342" i="1"/>
  <c r="C342" i="1"/>
  <c r="B342" i="1"/>
  <c r="A342" i="1"/>
  <c r="E341" i="1"/>
  <c r="D341" i="1"/>
  <c r="C341" i="1"/>
  <c r="B341" i="1"/>
  <c r="A341" i="1"/>
  <c r="E340" i="1"/>
  <c r="D340" i="1"/>
  <c r="C340" i="1"/>
  <c r="B340" i="1"/>
  <c r="A340" i="1"/>
  <c r="E339" i="1"/>
  <c r="D339" i="1"/>
  <c r="C339" i="1"/>
  <c r="B339" i="1"/>
  <c r="A339" i="1"/>
  <c r="E338" i="1"/>
  <c r="D338" i="1"/>
  <c r="C338" i="1"/>
  <c r="B338" i="1"/>
  <c r="A338" i="1"/>
  <c r="E337" i="1"/>
  <c r="D337" i="1"/>
  <c r="C337" i="1"/>
  <c r="B337" i="1"/>
  <c r="A337" i="1"/>
  <c r="E336" i="1"/>
  <c r="D336" i="1"/>
  <c r="C336" i="1"/>
  <c r="B336" i="1"/>
  <c r="A336" i="1"/>
  <c r="E335" i="1"/>
  <c r="D335" i="1"/>
  <c r="C335" i="1"/>
  <c r="B335" i="1"/>
  <c r="A335" i="1"/>
  <c r="E334" i="1"/>
  <c r="D334" i="1"/>
  <c r="C334" i="1"/>
  <c r="B334" i="1"/>
  <c r="A334" i="1"/>
  <c r="E333" i="1"/>
  <c r="D333" i="1"/>
  <c r="C333" i="1"/>
  <c r="B333" i="1"/>
  <c r="A333" i="1"/>
  <c r="E332" i="1"/>
  <c r="D332" i="1"/>
  <c r="C332" i="1"/>
  <c r="B332" i="1"/>
  <c r="A332" i="1"/>
  <c r="E331" i="1"/>
  <c r="D331" i="1"/>
  <c r="C331" i="1"/>
  <c r="B331" i="1"/>
  <c r="A331" i="1"/>
  <c r="E330" i="1"/>
  <c r="D330" i="1"/>
  <c r="C330" i="1"/>
  <c r="B330" i="1"/>
  <c r="A330" i="1"/>
  <c r="E329" i="1"/>
  <c r="D329" i="1"/>
  <c r="C329" i="1"/>
  <c r="B329" i="1"/>
  <c r="A329" i="1"/>
  <c r="E328" i="1"/>
  <c r="D328" i="1"/>
  <c r="C328" i="1"/>
  <c r="B328" i="1"/>
  <c r="A328" i="1"/>
  <c r="E327" i="1"/>
  <c r="D327" i="1"/>
  <c r="C327" i="1"/>
  <c r="B327" i="1"/>
  <c r="A327" i="1"/>
  <c r="E326" i="1"/>
  <c r="D326" i="1"/>
  <c r="C326" i="1"/>
  <c r="B326" i="1"/>
  <c r="A326" i="1"/>
  <c r="E325" i="1"/>
  <c r="D325" i="1"/>
  <c r="C325" i="1"/>
  <c r="B325" i="1"/>
  <c r="A325" i="1"/>
  <c r="E324" i="1"/>
  <c r="D324" i="1"/>
  <c r="C324" i="1"/>
  <c r="B324" i="1"/>
  <c r="A324" i="1"/>
  <c r="E323" i="1"/>
  <c r="D323" i="1"/>
  <c r="C323" i="1"/>
  <c r="B323" i="1"/>
  <c r="A323" i="1"/>
  <c r="E322" i="1"/>
  <c r="D322" i="1"/>
  <c r="C322" i="1"/>
  <c r="B322" i="1"/>
  <c r="A322" i="1"/>
  <c r="E321" i="1"/>
  <c r="D321" i="1"/>
  <c r="C321" i="1"/>
  <c r="B321" i="1"/>
  <c r="A321" i="1"/>
  <c r="E320" i="1"/>
  <c r="D320" i="1"/>
  <c r="C320" i="1"/>
  <c r="B320" i="1"/>
  <c r="A320" i="1"/>
  <c r="E319" i="1"/>
  <c r="D319" i="1"/>
  <c r="C319" i="1"/>
  <c r="B319" i="1"/>
  <c r="A319" i="1"/>
  <c r="E318" i="1"/>
  <c r="D318" i="1"/>
  <c r="C318" i="1"/>
  <c r="B318" i="1"/>
  <c r="A318" i="1"/>
  <c r="E317" i="1"/>
  <c r="D317" i="1"/>
  <c r="C317" i="1"/>
  <c r="B317" i="1"/>
  <c r="A317" i="1"/>
  <c r="E316" i="1"/>
  <c r="D316" i="1"/>
  <c r="C316" i="1"/>
  <c r="B316" i="1"/>
  <c r="A316" i="1"/>
  <c r="E315" i="1"/>
  <c r="D315" i="1"/>
  <c r="C315" i="1"/>
  <c r="B315" i="1"/>
  <c r="A315" i="1"/>
  <c r="E314" i="1"/>
  <c r="D314" i="1"/>
  <c r="C314" i="1"/>
  <c r="B314" i="1"/>
  <c r="A314" i="1"/>
  <c r="E313" i="1"/>
  <c r="D313" i="1"/>
  <c r="C313" i="1"/>
  <c r="B313" i="1"/>
  <c r="A313" i="1"/>
  <c r="E312" i="1"/>
  <c r="D312" i="1"/>
  <c r="C312" i="1"/>
  <c r="B312" i="1"/>
  <c r="A312" i="1"/>
  <c r="E311" i="1"/>
  <c r="D311" i="1"/>
  <c r="C311" i="1"/>
  <c r="B311" i="1"/>
  <c r="A311" i="1"/>
  <c r="E310" i="1"/>
  <c r="D310" i="1"/>
  <c r="C310" i="1"/>
  <c r="B310" i="1"/>
  <c r="A310" i="1"/>
  <c r="E309" i="1"/>
  <c r="D309" i="1"/>
  <c r="C309" i="1"/>
  <c r="B309" i="1"/>
  <c r="A309" i="1"/>
  <c r="E308" i="1"/>
  <c r="D308" i="1"/>
  <c r="C308" i="1"/>
  <c r="B308" i="1"/>
  <c r="A308" i="1"/>
  <c r="E307" i="1"/>
  <c r="D307" i="1"/>
  <c r="C307" i="1"/>
  <c r="B307" i="1"/>
  <c r="A307" i="1"/>
  <c r="E306" i="1"/>
  <c r="D306" i="1"/>
  <c r="C306" i="1"/>
  <c r="B306" i="1"/>
  <c r="A306" i="1"/>
  <c r="E305" i="1"/>
  <c r="D305" i="1"/>
  <c r="C305" i="1"/>
  <c r="B305" i="1"/>
  <c r="A305" i="1"/>
  <c r="E304" i="1"/>
  <c r="D304" i="1"/>
  <c r="C304" i="1"/>
  <c r="B304" i="1"/>
  <c r="A304" i="1"/>
  <c r="E303" i="1"/>
  <c r="D303" i="1"/>
  <c r="C303" i="1"/>
  <c r="B303" i="1"/>
  <c r="A303" i="1"/>
  <c r="E302" i="1"/>
  <c r="D302" i="1"/>
  <c r="C302" i="1"/>
  <c r="B302" i="1"/>
  <c r="A302" i="1"/>
  <c r="E301" i="1"/>
  <c r="D301" i="1"/>
  <c r="C301" i="1"/>
  <c r="B301" i="1"/>
  <c r="A301" i="1"/>
  <c r="E300" i="1"/>
  <c r="D300" i="1"/>
  <c r="C300" i="1"/>
  <c r="B300" i="1"/>
  <c r="A300" i="1"/>
  <c r="E299" i="1"/>
  <c r="D299" i="1"/>
  <c r="C299" i="1"/>
  <c r="B299" i="1"/>
  <c r="A299" i="1"/>
  <c r="E298" i="1"/>
  <c r="D298" i="1"/>
  <c r="C298" i="1"/>
  <c r="B298" i="1"/>
  <c r="A298" i="1"/>
  <c r="E297" i="1"/>
  <c r="D297" i="1"/>
  <c r="C297" i="1"/>
  <c r="B297" i="1"/>
  <c r="A297" i="1"/>
  <c r="E296" i="1"/>
  <c r="D296" i="1"/>
  <c r="C296" i="1"/>
  <c r="B296" i="1"/>
  <c r="A296" i="1"/>
  <c r="E295" i="1"/>
  <c r="D295" i="1"/>
  <c r="C295" i="1"/>
  <c r="B295" i="1"/>
  <c r="A295" i="1"/>
  <c r="E294" i="1"/>
  <c r="D294" i="1"/>
  <c r="C294" i="1"/>
  <c r="B294" i="1"/>
  <c r="A294" i="1"/>
  <c r="E293" i="1"/>
  <c r="D293" i="1"/>
  <c r="C293" i="1"/>
  <c r="B293" i="1"/>
  <c r="A293" i="1"/>
  <c r="E292" i="1"/>
  <c r="D292" i="1"/>
  <c r="C292" i="1"/>
  <c r="B292" i="1"/>
  <c r="A292" i="1"/>
  <c r="E291" i="1"/>
  <c r="D291" i="1"/>
  <c r="C291" i="1"/>
  <c r="B291" i="1"/>
  <c r="A291" i="1"/>
  <c r="E290" i="1"/>
  <c r="D290" i="1"/>
  <c r="C290" i="1"/>
  <c r="B290" i="1"/>
  <c r="A290" i="1"/>
  <c r="E289" i="1"/>
  <c r="D289" i="1"/>
  <c r="C289" i="1"/>
  <c r="B289" i="1"/>
  <c r="A289" i="1"/>
  <c r="E288" i="1"/>
  <c r="D288" i="1"/>
  <c r="C288" i="1"/>
  <c r="B288" i="1"/>
  <c r="A288" i="1"/>
  <c r="E287" i="1"/>
  <c r="D287" i="1"/>
  <c r="C287" i="1"/>
  <c r="B287" i="1"/>
  <c r="A287" i="1"/>
  <c r="E286" i="1"/>
  <c r="D286" i="1"/>
  <c r="C286" i="1"/>
  <c r="B286" i="1"/>
  <c r="A286" i="1"/>
  <c r="E285" i="1"/>
  <c r="D285" i="1"/>
  <c r="C285" i="1"/>
  <c r="B285" i="1"/>
  <c r="A285" i="1"/>
  <c r="E284" i="1"/>
  <c r="D284" i="1"/>
  <c r="C284" i="1"/>
  <c r="B284" i="1"/>
  <c r="A284" i="1"/>
  <c r="E283" i="1"/>
  <c r="D283" i="1"/>
  <c r="C283" i="1"/>
  <c r="B283" i="1"/>
  <c r="A283" i="1"/>
  <c r="E282" i="1"/>
  <c r="D282" i="1"/>
  <c r="C282" i="1"/>
  <c r="B282" i="1"/>
  <c r="A282" i="1"/>
  <c r="E281" i="1"/>
  <c r="D281" i="1"/>
  <c r="C281" i="1"/>
  <c r="B281" i="1"/>
  <c r="A281" i="1"/>
  <c r="E280" i="1"/>
  <c r="D280" i="1"/>
  <c r="C280" i="1"/>
  <c r="B280" i="1"/>
  <c r="A280" i="1"/>
  <c r="E279" i="1"/>
  <c r="D279" i="1"/>
  <c r="C279" i="1"/>
  <c r="B279" i="1"/>
  <c r="A279" i="1"/>
  <c r="E278" i="1"/>
  <c r="D278" i="1"/>
  <c r="C278" i="1"/>
  <c r="B278" i="1"/>
  <c r="A278" i="1"/>
  <c r="E277" i="1"/>
  <c r="D277" i="1"/>
  <c r="C277" i="1"/>
  <c r="B277" i="1"/>
  <c r="A277" i="1"/>
  <c r="E276" i="1"/>
  <c r="D276" i="1"/>
  <c r="C276" i="1"/>
  <c r="B276" i="1"/>
  <c r="A276" i="1"/>
  <c r="E275" i="1"/>
  <c r="D275" i="1"/>
  <c r="C275" i="1"/>
  <c r="B275" i="1"/>
  <c r="A275" i="1"/>
  <c r="E274" i="1"/>
  <c r="D274" i="1"/>
  <c r="C274" i="1"/>
  <c r="B274" i="1"/>
  <c r="A274" i="1"/>
  <c r="E273" i="1"/>
  <c r="D273" i="1"/>
  <c r="C273" i="1"/>
  <c r="B273" i="1"/>
  <c r="A273" i="1"/>
  <c r="E272" i="1"/>
  <c r="D272" i="1"/>
  <c r="C272" i="1"/>
  <c r="B272" i="1"/>
  <c r="A272" i="1"/>
  <c r="E271" i="1"/>
  <c r="D271" i="1"/>
  <c r="C271" i="1"/>
  <c r="B271" i="1"/>
  <c r="A271" i="1"/>
  <c r="E270" i="1"/>
  <c r="D270" i="1"/>
  <c r="C270" i="1"/>
  <c r="B270" i="1"/>
  <c r="A270" i="1"/>
  <c r="E269" i="1"/>
  <c r="D269" i="1"/>
  <c r="C269" i="1"/>
  <c r="B269" i="1"/>
  <c r="A269" i="1"/>
  <c r="E268" i="1"/>
  <c r="D268" i="1"/>
  <c r="C268" i="1"/>
  <c r="B268" i="1"/>
  <c r="A268" i="1"/>
  <c r="E267" i="1"/>
  <c r="D267" i="1"/>
  <c r="C267" i="1"/>
  <c r="B267" i="1"/>
  <c r="A267" i="1"/>
  <c r="E266" i="1"/>
  <c r="D266" i="1"/>
  <c r="C266" i="1"/>
  <c r="B266" i="1"/>
  <c r="A266" i="1"/>
  <c r="E265" i="1"/>
  <c r="D265" i="1"/>
  <c r="C265" i="1"/>
  <c r="B265" i="1"/>
  <c r="A265" i="1"/>
  <c r="E264" i="1"/>
  <c r="D264" i="1"/>
  <c r="C264" i="1"/>
  <c r="B264" i="1"/>
  <c r="A264" i="1"/>
  <c r="E263" i="1"/>
  <c r="D263" i="1"/>
  <c r="C263" i="1"/>
  <c r="B263" i="1"/>
  <c r="A263" i="1"/>
  <c r="E262" i="1"/>
  <c r="D262" i="1"/>
  <c r="C262" i="1"/>
  <c r="B262" i="1"/>
  <c r="A262" i="1"/>
  <c r="E261" i="1"/>
  <c r="D261" i="1"/>
  <c r="C261" i="1"/>
  <c r="B261" i="1"/>
  <c r="A261" i="1"/>
  <c r="E260" i="1"/>
  <c r="D260" i="1"/>
  <c r="C260" i="1"/>
  <c r="B260" i="1"/>
  <c r="A260" i="1"/>
  <c r="E259" i="1"/>
  <c r="D259" i="1"/>
  <c r="C259" i="1"/>
  <c r="B259" i="1"/>
  <c r="A259" i="1"/>
  <c r="E258" i="1"/>
  <c r="D258" i="1"/>
  <c r="C258" i="1"/>
  <c r="B258" i="1"/>
  <c r="A258" i="1"/>
  <c r="E257" i="1"/>
  <c r="D257" i="1"/>
  <c r="C257" i="1"/>
  <c r="B257" i="1"/>
  <c r="A257" i="1"/>
  <c r="E256" i="1"/>
  <c r="D256" i="1"/>
  <c r="C256" i="1"/>
  <c r="B256" i="1"/>
  <c r="A256" i="1"/>
  <c r="E255" i="1"/>
  <c r="D255" i="1"/>
  <c r="C255" i="1"/>
  <c r="B255" i="1"/>
  <c r="A255" i="1"/>
  <c r="E254" i="1"/>
  <c r="D254" i="1"/>
  <c r="C254" i="1"/>
  <c r="B254" i="1"/>
  <c r="A254" i="1"/>
  <c r="E253" i="1"/>
  <c r="D253" i="1"/>
  <c r="C253" i="1"/>
  <c r="B253" i="1"/>
  <c r="A253" i="1"/>
  <c r="E252" i="1"/>
  <c r="D252" i="1"/>
  <c r="C252" i="1"/>
  <c r="B252" i="1"/>
  <c r="A252" i="1"/>
  <c r="E251" i="1"/>
  <c r="D251" i="1"/>
  <c r="C251" i="1"/>
  <c r="B251" i="1"/>
  <c r="A251" i="1"/>
  <c r="E250" i="1"/>
  <c r="D250" i="1"/>
  <c r="C250" i="1"/>
  <c r="B250" i="1"/>
  <c r="A250" i="1"/>
  <c r="E249" i="1"/>
  <c r="D249" i="1"/>
  <c r="C249" i="1"/>
  <c r="B249" i="1"/>
  <c r="A249" i="1"/>
  <c r="E248" i="1"/>
  <c r="D248" i="1"/>
  <c r="C248" i="1"/>
  <c r="B248" i="1"/>
  <c r="A248" i="1"/>
  <c r="E247" i="1"/>
  <c r="D247" i="1"/>
  <c r="C247" i="1"/>
  <c r="B247" i="1"/>
  <c r="A247" i="1"/>
  <c r="E246" i="1"/>
  <c r="D246" i="1"/>
  <c r="C246" i="1"/>
  <c r="B246" i="1"/>
  <c r="A246" i="1"/>
  <c r="E245" i="1"/>
  <c r="D245" i="1"/>
  <c r="C245" i="1"/>
  <c r="B245" i="1"/>
  <c r="A245" i="1"/>
  <c r="E244" i="1"/>
  <c r="D244" i="1"/>
  <c r="C244" i="1"/>
  <c r="B244" i="1"/>
  <c r="A244" i="1"/>
  <c r="E243" i="1"/>
  <c r="D243" i="1"/>
  <c r="C243" i="1"/>
  <c r="B243" i="1"/>
  <c r="A243" i="1"/>
  <c r="E242" i="1"/>
  <c r="D242" i="1"/>
  <c r="C242" i="1"/>
  <c r="B242" i="1"/>
  <c r="A242" i="1"/>
  <c r="E241" i="1"/>
  <c r="D241" i="1"/>
  <c r="C241" i="1"/>
  <c r="B241" i="1"/>
  <c r="A241" i="1"/>
  <c r="E240" i="1"/>
  <c r="D240" i="1"/>
  <c r="C240" i="1"/>
  <c r="B240" i="1"/>
  <c r="A240" i="1"/>
  <c r="E239" i="1"/>
  <c r="D239" i="1"/>
  <c r="C239" i="1"/>
  <c r="B239" i="1"/>
  <c r="A239" i="1"/>
  <c r="E238" i="1"/>
  <c r="D238" i="1"/>
  <c r="C238" i="1"/>
  <c r="B238" i="1"/>
  <c r="A238" i="1"/>
  <c r="E237" i="1"/>
  <c r="D237" i="1"/>
  <c r="C237" i="1"/>
  <c r="B237" i="1"/>
  <c r="A237" i="1"/>
  <c r="E236" i="1"/>
  <c r="D236" i="1"/>
  <c r="C236" i="1"/>
  <c r="B236" i="1"/>
  <c r="A236" i="1"/>
  <c r="E235" i="1"/>
  <c r="D235" i="1"/>
  <c r="C235" i="1"/>
  <c r="B235" i="1"/>
  <c r="A235" i="1"/>
  <c r="E234" i="1"/>
  <c r="D234" i="1"/>
  <c r="C234" i="1"/>
  <c r="B234" i="1"/>
  <c r="A234" i="1"/>
  <c r="E233" i="1"/>
  <c r="D233" i="1"/>
  <c r="C233" i="1"/>
  <c r="B233" i="1"/>
  <c r="A233" i="1"/>
  <c r="E232" i="1"/>
  <c r="D232" i="1"/>
  <c r="C232" i="1"/>
  <c r="B232" i="1"/>
  <c r="A232" i="1"/>
  <c r="E231" i="1"/>
  <c r="D231" i="1"/>
  <c r="C231" i="1"/>
  <c r="B231" i="1"/>
  <c r="A231" i="1"/>
  <c r="E230" i="1"/>
  <c r="D230" i="1"/>
  <c r="C230" i="1"/>
  <c r="B230" i="1"/>
  <c r="A230" i="1"/>
  <c r="E229" i="1"/>
  <c r="D229" i="1"/>
  <c r="C229" i="1"/>
  <c r="B229" i="1"/>
  <c r="A229" i="1"/>
  <c r="E228" i="1"/>
  <c r="D228" i="1"/>
  <c r="C228" i="1"/>
  <c r="B228" i="1"/>
  <c r="A228" i="1"/>
  <c r="E227" i="1"/>
  <c r="D227" i="1"/>
  <c r="C227" i="1"/>
  <c r="B227" i="1"/>
  <c r="A227" i="1"/>
  <c r="E226" i="1"/>
  <c r="D226" i="1"/>
  <c r="C226" i="1"/>
  <c r="B226" i="1"/>
  <c r="A226" i="1"/>
  <c r="E225" i="1"/>
  <c r="D225" i="1"/>
  <c r="C225" i="1"/>
  <c r="B225" i="1"/>
  <c r="A225" i="1"/>
  <c r="E224" i="1"/>
  <c r="D224" i="1"/>
  <c r="C224" i="1"/>
  <c r="B224" i="1"/>
  <c r="A224" i="1"/>
  <c r="E223" i="1"/>
  <c r="D223" i="1"/>
  <c r="C223" i="1"/>
  <c r="B223" i="1"/>
  <c r="A223" i="1"/>
  <c r="E222" i="1"/>
  <c r="D222" i="1"/>
  <c r="C222" i="1"/>
  <c r="B222" i="1"/>
  <c r="A222" i="1"/>
  <c r="E221" i="1"/>
  <c r="D221" i="1"/>
  <c r="C221" i="1"/>
  <c r="B221" i="1"/>
  <c r="A221" i="1"/>
  <c r="E220" i="1"/>
  <c r="D220" i="1"/>
  <c r="C220" i="1"/>
  <c r="B220" i="1"/>
  <c r="A220" i="1"/>
  <c r="E219" i="1"/>
  <c r="D219" i="1"/>
  <c r="C219" i="1"/>
  <c r="B219" i="1"/>
  <c r="A219" i="1"/>
  <c r="E218" i="1"/>
  <c r="D218" i="1"/>
  <c r="C218" i="1"/>
  <c r="B218" i="1"/>
  <c r="A218" i="1"/>
  <c r="E217" i="1"/>
  <c r="D217" i="1"/>
  <c r="C217" i="1"/>
  <c r="B217" i="1"/>
  <c r="A217" i="1"/>
  <c r="E216" i="1"/>
  <c r="D216" i="1"/>
  <c r="C216" i="1"/>
  <c r="B216" i="1"/>
  <c r="A216" i="1"/>
  <c r="E215" i="1"/>
  <c r="D215" i="1"/>
  <c r="C215" i="1"/>
  <c r="B215" i="1"/>
  <c r="A215" i="1"/>
  <c r="E214" i="1"/>
  <c r="D214" i="1"/>
  <c r="C214" i="1"/>
  <c r="B214" i="1"/>
  <c r="A214" i="1"/>
  <c r="E213" i="1"/>
  <c r="D213" i="1"/>
  <c r="C213" i="1"/>
  <c r="B213" i="1"/>
  <c r="A213" i="1"/>
  <c r="E212" i="1"/>
  <c r="D212" i="1"/>
  <c r="C212" i="1"/>
  <c r="B212" i="1"/>
  <c r="A212" i="1"/>
  <c r="E211" i="1"/>
  <c r="D211" i="1"/>
  <c r="C211" i="1"/>
  <c r="B211" i="1"/>
  <c r="A211" i="1"/>
  <c r="E210" i="1"/>
  <c r="D210" i="1"/>
  <c r="C210" i="1"/>
  <c r="B210" i="1"/>
  <c r="A210" i="1"/>
  <c r="E209" i="1"/>
  <c r="D209" i="1"/>
  <c r="C209" i="1"/>
  <c r="B209" i="1"/>
  <c r="A209" i="1"/>
  <c r="E208" i="1"/>
  <c r="D208" i="1"/>
  <c r="C208" i="1"/>
  <c r="B208" i="1"/>
  <c r="A208" i="1"/>
  <c r="E207" i="1"/>
  <c r="D207" i="1"/>
  <c r="C207" i="1"/>
  <c r="B207" i="1"/>
  <c r="A207" i="1"/>
  <c r="E206" i="1"/>
  <c r="D206" i="1"/>
  <c r="C206" i="1"/>
  <c r="B206" i="1"/>
  <c r="A206" i="1"/>
  <c r="E205" i="1"/>
  <c r="D205" i="1"/>
  <c r="C205" i="1"/>
  <c r="B205" i="1"/>
  <c r="A205" i="1"/>
  <c r="E204" i="1"/>
  <c r="D204" i="1"/>
  <c r="C204" i="1"/>
  <c r="B204" i="1"/>
  <c r="A204" i="1"/>
  <c r="E203" i="1"/>
  <c r="D203" i="1"/>
  <c r="C203" i="1"/>
  <c r="B203" i="1"/>
  <c r="A203" i="1"/>
  <c r="E202" i="1"/>
  <c r="D202" i="1"/>
  <c r="C202" i="1"/>
  <c r="B202" i="1"/>
  <c r="A202" i="1"/>
  <c r="E201" i="1"/>
  <c r="D201" i="1"/>
  <c r="C201" i="1"/>
  <c r="B201" i="1"/>
  <c r="A201" i="1"/>
  <c r="E200" i="1"/>
  <c r="D200" i="1"/>
  <c r="C200" i="1"/>
  <c r="B200" i="1"/>
  <c r="A200" i="1"/>
  <c r="E199" i="1"/>
  <c r="D199" i="1"/>
  <c r="C199" i="1"/>
  <c r="B199" i="1"/>
  <c r="A199" i="1"/>
  <c r="E198" i="1"/>
  <c r="D198" i="1"/>
  <c r="C198" i="1"/>
  <c r="B198" i="1"/>
  <c r="A198" i="1"/>
  <c r="E197" i="1"/>
  <c r="D197" i="1"/>
  <c r="C197" i="1"/>
  <c r="B197" i="1"/>
  <c r="A197" i="1"/>
  <c r="E196" i="1"/>
  <c r="D196" i="1"/>
  <c r="C196" i="1"/>
  <c r="B196" i="1"/>
  <c r="A196" i="1"/>
  <c r="E195" i="1"/>
  <c r="D195" i="1"/>
  <c r="C195" i="1"/>
  <c r="B195" i="1"/>
  <c r="A195" i="1"/>
  <c r="E194" i="1"/>
  <c r="D194" i="1"/>
  <c r="C194" i="1"/>
  <c r="B194" i="1"/>
  <c r="A194" i="1"/>
  <c r="E193" i="1"/>
  <c r="D193" i="1"/>
  <c r="C193" i="1"/>
  <c r="B193" i="1"/>
  <c r="A193" i="1"/>
  <c r="E192" i="1"/>
  <c r="D192" i="1"/>
  <c r="C192" i="1"/>
  <c r="B192" i="1"/>
  <c r="A192" i="1"/>
  <c r="E191" i="1"/>
  <c r="D191" i="1"/>
  <c r="C191" i="1"/>
  <c r="B191" i="1"/>
  <c r="A191" i="1"/>
  <c r="E190" i="1"/>
  <c r="D190" i="1"/>
  <c r="C190" i="1"/>
  <c r="B190" i="1"/>
  <c r="A190" i="1"/>
  <c r="E189" i="1"/>
  <c r="D189" i="1"/>
  <c r="C189" i="1"/>
  <c r="B189" i="1"/>
  <c r="A189" i="1"/>
  <c r="E188" i="1"/>
  <c r="D188" i="1"/>
  <c r="C188" i="1"/>
  <c r="B188" i="1"/>
  <c r="A188" i="1"/>
  <c r="E187" i="1"/>
  <c r="D187" i="1"/>
  <c r="C187" i="1"/>
  <c r="B187" i="1"/>
  <c r="A187" i="1"/>
  <c r="E186" i="1"/>
  <c r="D186" i="1"/>
  <c r="C186" i="1"/>
  <c r="B186" i="1"/>
  <c r="A186" i="1"/>
  <c r="E185" i="1"/>
  <c r="D185" i="1"/>
  <c r="C185" i="1"/>
  <c r="B185" i="1"/>
  <c r="A185" i="1"/>
  <c r="E184" i="1"/>
  <c r="D184" i="1"/>
  <c r="C184" i="1"/>
  <c r="B184" i="1"/>
  <c r="A184" i="1"/>
  <c r="E183" i="1"/>
  <c r="D183" i="1"/>
  <c r="C183" i="1"/>
  <c r="B183" i="1"/>
  <c r="A183" i="1"/>
  <c r="E182" i="1"/>
  <c r="D182" i="1"/>
  <c r="C182" i="1"/>
  <c r="B182" i="1"/>
  <c r="A182" i="1"/>
  <c r="E181" i="1"/>
  <c r="D181" i="1"/>
  <c r="C181" i="1"/>
  <c r="B181" i="1"/>
  <c r="A181" i="1"/>
  <c r="E180" i="1"/>
  <c r="D180" i="1"/>
  <c r="C180" i="1"/>
  <c r="B180" i="1"/>
  <c r="A180" i="1"/>
  <c r="E179" i="1"/>
  <c r="D179" i="1"/>
  <c r="C179" i="1"/>
  <c r="B179" i="1"/>
  <c r="A179" i="1"/>
  <c r="E178" i="1"/>
  <c r="D178" i="1"/>
  <c r="C178" i="1"/>
  <c r="B178" i="1"/>
  <c r="A178" i="1"/>
  <c r="E177" i="1"/>
  <c r="D177" i="1"/>
  <c r="C177" i="1"/>
  <c r="B177" i="1"/>
  <c r="A177" i="1"/>
  <c r="E176" i="1"/>
  <c r="D176" i="1"/>
  <c r="C176" i="1"/>
  <c r="B176" i="1"/>
  <c r="A176" i="1"/>
  <c r="E175" i="1"/>
  <c r="D175" i="1"/>
  <c r="C175" i="1"/>
  <c r="B175" i="1"/>
  <c r="A175" i="1"/>
  <c r="E174" i="1"/>
  <c r="D174" i="1"/>
  <c r="C174" i="1"/>
  <c r="B174" i="1"/>
  <c r="A174" i="1"/>
  <c r="E173" i="1"/>
  <c r="D173" i="1"/>
  <c r="C173" i="1"/>
  <c r="B173" i="1"/>
  <c r="A173" i="1"/>
  <c r="E172" i="1"/>
  <c r="D172" i="1"/>
  <c r="C172" i="1"/>
  <c r="B172" i="1"/>
  <c r="A172" i="1"/>
  <c r="E171" i="1"/>
  <c r="D171" i="1"/>
  <c r="C171" i="1"/>
  <c r="B171" i="1"/>
  <c r="A171" i="1"/>
  <c r="E170" i="1"/>
  <c r="D170" i="1"/>
  <c r="C170" i="1"/>
  <c r="B170" i="1"/>
  <c r="A170" i="1"/>
  <c r="E169" i="1"/>
  <c r="D169" i="1"/>
  <c r="C169" i="1"/>
  <c r="B169" i="1"/>
  <c r="A169" i="1"/>
  <c r="E168" i="1"/>
  <c r="D168" i="1"/>
  <c r="C168" i="1"/>
  <c r="B168" i="1"/>
  <c r="A168" i="1"/>
  <c r="E167" i="1"/>
  <c r="D167" i="1"/>
  <c r="C167" i="1"/>
  <c r="B167" i="1"/>
  <c r="A167" i="1"/>
  <c r="E166" i="1"/>
  <c r="D166" i="1"/>
  <c r="C166" i="1"/>
  <c r="B166" i="1"/>
  <c r="A166" i="1"/>
  <c r="E165" i="1"/>
  <c r="D165" i="1"/>
  <c r="C165" i="1"/>
  <c r="B165" i="1"/>
  <c r="A165" i="1"/>
  <c r="E164" i="1"/>
  <c r="D164" i="1"/>
  <c r="C164" i="1"/>
  <c r="B164" i="1"/>
  <c r="A164" i="1"/>
  <c r="E163" i="1"/>
  <c r="D163" i="1"/>
  <c r="C163" i="1"/>
  <c r="B163" i="1"/>
  <c r="A163" i="1"/>
  <c r="E162" i="1"/>
  <c r="D162" i="1"/>
  <c r="C162" i="1"/>
  <c r="B162" i="1"/>
  <c r="A162" i="1"/>
  <c r="E161" i="1"/>
  <c r="D161" i="1"/>
  <c r="C161" i="1"/>
  <c r="B161" i="1"/>
  <c r="A161" i="1"/>
  <c r="E160" i="1"/>
  <c r="D160" i="1"/>
  <c r="C160" i="1"/>
  <c r="B160" i="1"/>
  <c r="A160" i="1"/>
  <c r="E159" i="1"/>
  <c r="D159" i="1"/>
  <c r="C159" i="1"/>
  <c r="B159" i="1"/>
  <c r="A159" i="1"/>
  <c r="E158" i="1"/>
  <c r="D158" i="1"/>
  <c r="C158" i="1"/>
  <c r="B158" i="1"/>
  <c r="A158" i="1"/>
  <c r="E157" i="1"/>
  <c r="D157" i="1"/>
  <c r="C157" i="1"/>
  <c r="B157" i="1"/>
  <c r="A157" i="1"/>
  <c r="E156" i="1"/>
  <c r="D156" i="1"/>
  <c r="C156" i="1"/>
  <c r="B156" i="1"/>
  <c r="A156" i="1"/>
  <c r="E155" i="1"/>
  <c r="D155" i="1"/>
  <c r="C155" i="1"/>
  <c r="B155" i="1"/>
  <c r="A155" i="1"/>
  <c r="E154" i="1"/>
  <c r="D154" i="1"/>
  <c r="C154" i="1"/>
  <c r="B154" i="1"/>
  <c r="A154" i="1"/>
  <c r="E153" i="1"/>
  <c r="D153" i="1"/>
  <c r="C153" i="1"/>
  <c r="B153" i="1"/>
  <c r="A153" i="1"/>
  <c r="E152" i="1"/>
  <c r="D152" i="1"/>
  <c r="C152" i="1"/>
  <c r="B152" i="1"/>
  <c r="A152" i="1"/>
  <c r="E151" i="1"/>
  <c r="D151" i="1"/>
  <c r="C151" i="1"/>
  <c r="B151" i="1"/>
  <c r="A151" i="1"/>
  <c r="E150" i="1"/>
  <c r="D150" i="1"/>
  <c r="C150" i="1"/>
  <c r="B150" i="1"/>
  <c r="A150" i="1"/>
  <c r="E149" i="1"/>
  <c r="D149" i="1"/>
  <c r="C149" i="1"/>
  <c r="B149" i="1"/>
  <c r="A149" i="1"/>
  <c r="E148" i="1"/>
  <c r="D148" i="1"/>
  <c r="C148" i="1"/>
  <c r="B148" i="1"/>
  <c r="A148" i="1"/>
  <c r="E147" i="1"/>
  <c r="D147" i="1"/>
  <c r="C147" i="1"/>
  <c r="B147" i="1"/>
  <c r="A147" i="1"/>
  <c r="E146" i="1"/>
  <c r="D146" i="1"/>
  <c r="C146" i="1"/>
  <c r="B146" i="1"/>
  <c r="A146" i="1"/>
  <c r="E145" i="1"/>
  <c r="D145" i="1"/>
  <c r="C145" i="1"/>
  <c r="B145" i="1"/>
  <c r="A145" i="1"/>
  <c r="E144" i="1"/>
  <c r="D144" i="1"/>
  <c r="C144" i="1"/>
  <c r="B144" i="1"/>
  <c r="A144" i="1"/>
  <c r="E143" i="1"/>
  <c r="D143" i="1"/>
  <c r="C143" i="1"/>
  <c r="B143" i="1"/>
  <c r="A143" i="1"/>
  <c r="E142" i="1"/>
  <c r="D142" i="1"/>
  <c r="C142" i="1"/>
  <c r="B142" i="1"/>
  <c r="A142" i="1"/>
  <c r="E141" i="1"/>
  <c r="D141" i="1"/>
  <c r="C141" i="1"/>
  <c r="B141" i="1"/>
  <c r="A141" i="1"/>
  <c r="E140" i="1"/>
  <c r="D140" i="1"/>
  <c r="C140" i="1"/>
  <c r="B140" i="1"/>
  <c r="A140" i="1"/>
  <c r="E139" i="1"/>
  <c r="D139" i="1"/>
  <c r="C139" i="1"/>
  <c r="B139" i="1"/>
  <c r="A139" i="1"/>
  <c r="E138" i="1"/>
  <c r="D138" i="1"/>
  <c r="C138" i="1"/>
  <c r="B138" i="1"/>
  <c r="A138" i="1"/>
  <c r="E137" i="1"/>
  <c r="D137" i="1"/>
  <c r="C137" i="1"/>
  <c r="B137" i="1"/>
  <c r="A137" i="1"/>
  <c r="E136" i="1"/>
  <c r="D136" i="1"/>
  <c r="C136" i="1"/>
  <c r="B136" i="1"/>
  <c r="A136" i="1"/>
  <c r="E135" i="1"/>
  <c r="D135" i="1"/>
  <c r="C135" i="1"/>
  <c r="B135" i="1"/>
  <c r="A135" i="1"/>
  <c r="E134" i="1"/>
  <c r="D134" i="1"/>
  <c r="C134" i="1"/>
  <c r="B134" i="1"/>
  <c r="A134" i="1"/>
  <c r="E133" i="1"/>
  <c r="D133" i="1"/>
  <c r="C133" i="1"/>
  <c r="B133" i="1"/>
  <c r="A133" i="1"/>
  <c r="E132" i="1"/>
  <c r="D132" i="1"/>
  <c r="C132" i="1"/>
  <c r="B132" i="1"/>
  <c r="A132" i="1"/>
  <c r="E131" i="1"/>
  <c r="D131" i="1"/>
  <c r="C131" i="1"/>
  <c r="B131" i="1"/>
  <c r="A131" i="1"/>
  <c r="E130" i="1"/>
  <c r="D130" i="1"/>
  <c r="C130" i="1"/>
  <c r="B130" i="1"/>
  <c r="A130" i="1"/>
  <c r="E129" i="1"/>
  <c r="D129" i="1"/>
  <c r="C129" i="1"/>
  <c r="B129" i="1"/>
  <c r="A129" i="1"/>
  <c r="E128" i="1"/>
  <c r="D128" i="1"/>
  <c r="C128" i="1"/>
  <c r="B128" i="1"/>
  <c r="A128" i="1"/>
  <c r="E127" i="1"/>
  <c r="D127" i="1"/>
  <c r="C127" i="1"/>
  <c r="B127" i="1"/>
  <c r="A127" i="1"/>
  <c r="E126" i="1"/>
  <c r="D126" i="1"/>
  <c r="C126" i="1"/>
  <c r="B126" i="1"/>
  <c r="A126" i="1"/>
  <c r="E125" i="1"/>
  <c r="D125" i="1"/>
  <c r="C125" i="1"/>
  <c r="B125" i="1"/>
  <c r="A125" i="1"/>
  <c r="E124" i="1"/>
  <c r="D124" i="1"/>
  <c r="C124" i="1"/>
  <c r="B124" i="1"/>
  <c r="A124" i="1"/>
  <c r="E123" i="1"/>
  <c r="D123" i="1"/>
  <c r="C123" i="1"/>
  <c r="B123" i="1"/>
  <c r="A123" i="1"/>
  <c r="E122" i="1"/>
  <c r="D122" i="1"/>
  <c r="C122" i="1"/>
  <c r="B122" i="1"/>
  <c r="A122" i="1"/>
  <c r="E121" i="1"/>
  <c r="D121" i="1"/>
  <c r="C121" i="1"/>
  <c r="B121" i="1"/>
  <c r="A121" i="1"/>
  <c r="E120" i="1"/>
  <c r="D120" i="1"/>
  <c r="C120" i="1"/>
  <c r="B120" i="1"/>
  <c r="A120" i="1"/>
  <c r="E119" i="1"/>
  <c r="D119" i="1"/>
  <c r="C119" i="1"/>
  <c r="B119" i="1"/>
  <c r="A119" i="1"/>
  <c r="E118" i="1"/>
  <c r="D118" i="1"/>
  <c r="C118" i="1"/>
  <c r="B118" i="1"/>
  <c r="A118" i="1"/>
  <c r="E117" i="1"/>
  <c r="D117" i="1"/>
  <c r="C117" i="1"/>
  <c r="B117" i="1"/>
  <c r="A117" i="1"/>
  <c r="E116" i="1"/>
  <c r="D116" i="1"/>
  <c r="C116" i="1"/>
  <c r="B116" i="1"/>
  <c r="A116" i="1"/>
  <c r="E115" i="1"/>
  <c r="D115" i="1"/>
  <c r="C115" i="1"/>
  <c r="B115" i="1"/>
  <c r="A115" i="1"/>
  <c r="E114" i="1"/>
  <c r="D114" i="1"/>
  <c r="C114" i="1"/>
  <c r="B114" i="1"/>
  <c r="A114" i="1"/>
  <c r="E113" i="1"/>
  <c r="D113" i="1"/>
  <c r="C113" i="1"/>
  <c r="B113" i="1"/>
  <c r="A113" i="1"/>
  <c r="E112" i="1"/>
  <c r="D112" i="1"/>
  <c r="C112" i="1"/>
  <c r="B112" i="1"/>
  <c r="A112" i="1"/>
  <c r="E111" i="1"/>
  <c r="D111" i="1"/>
  <c r="C111" i="1"/>
  <c r="B111" i="1"/>
  <c r="A111" i="1"/>
  <c r="E110" i="1"/>
  <c r="D110" i="1"/>
  <c r="C110" i="1"/>
  <c r="B110" i="1"/>
  <c r="A110" i="1"/>
  <c r="E109" i="1"/>
  <c r="D109" i="1"/>
  <c r="C109" i="1"/>
  <c r="B109" i="1"/>
  <c r="A109" i="1"/>
  <c r="E108" i="1"/>
  <c r="D108" i="1"/>
  <c r="C108" i="1"/>
  <c r="B108" i="1"/>
  <c r="A108" i="1"/>
  <c r="E107" i="1"/>
  <c r="D107" i="1"/>
  <c r="C107" i="1"/>
  <c r="B107" i="1"/>
  <c r="A107" i="1"/>
  <c r="E106" i="1"/>
  <c r="D106" i="1"/>
  <c r="C106" i="1"/>
  <c r="B106" i="1"/>
  <c r="A106" i="1"/>
  <c r="E105" i="1"/>
  <c r="D105" i="1"/>
  <c r="C105" i="1"/>
  <c r="B105" i="1"/>
  <c r="A105" i="1"/>
  <c r="E104" i="1"/>
  <c r="D104" i="1"/>
  <c r="C104" i="1"/>
  <c r="B104" i="1"/>
  <c r="A104" i="1"/>
  <c r="E103" i="1"/>
  <c r="D103" i="1"/>
  <c r="C103" i="1"/>
  <c r="B103" i="1"/>
  <c r="A103" i="1"/>
  <c r="E102" i="1"/>
  <c r="D102" i="1"/>
  <c r="C102" i="1"/>
  <c r="B102" i="1"/>
  <c r="A102" i="1"/>
  <c r="E101" i="1"/>
  <c r="D101" i="1"/>
  <c r="C101" i="1"/>
  <c r="B101" i="1"/>
  <c r="A101" i="1"/>
  <c r="E100" i="1"/>
  <c r="D100" i="1"/>
  <c r="C100" i="1"/>
  <c r="B100" i="1"/>
  <c r="A100" i="1"/>
  <c r="E99" i="1"/>
  <c r="D99" i="1"/>
  <c r="C99" i="1"/>
  <c r="B99" i="1"/>
  <c r="A99" i="1"/>
  <c r="E98" i="1"/>
  <c r="D98" i="1"/>
  <c r="C98" i="1"/>
  <c r="B98" i="1"/>
  <c r="A98" i="1"/>
  <c r="E97" i="1"/>
  <c r="D97" i="1"/>
  <c r="C97" i="1"/>
  <c r="B97" i="1"/>
  <c r="A97" i="1"/>
  <c r="E96" i="1"/>
  <c r="D96" i="1"/>
  <c r="C96" i="1"/>
  <c r="B96" i="1"/>
  <c r="A96" i="1"/>
  <c r="E95" i="1"/>
  <c r="D95" i="1"/>
  <c r="C95" i="1"/>
  <c r="B95" i="1"/>
  <c r="A95" i="1"/>
  <c r="E94" i="1"/>
  <c r="D94" i="1"/>
  <c r="C94" i="1"/>
  <c r="B94" i="1"/>
  <c r="A94" i="1"/>
  <c r="E93" i="1"/>
  <c r="D93" i="1"/>
  <c r="C93" i="1"/>
  <c r="B93" i="1"/>
  <c r="A93" i="1"/>
  <c r="E92" i="1"/>
  <c r="D92" i="1"/>
  <c r="C92" i="1"/>
  <c r="B92" i="1"/>
  <c r="A92" i="1"/>
  <c r="E91" i="1"/>
  <c r="D91" i="1"/>
  <c r="C91" i="1"/>
  <c r="B91" i="1"/>
  <c r="A91" i="1"/>
  <c r="E90" i="1"/>
  <c r="D90" i="1"/>
  <c r="C90" i="1"/>
  <c r="B90" i="1"/>
  <c r="A90" i="1"/>
  <c r="E89" i="1"/>
  <c r="D89" i="1"/>
  <c r="C89" i="1"/>
  <c r="B89" i="1"/>
  <c r="A89" i="1"/>
  <c r="E88" i="1"/>
  <c r="D88" i="1"/>
  <c r="C88" i="1"/>
  <c r="B88" i="1"/>
  <c r="A88" i="1"/>
  <c r="E87" i="1"/>
  <c r="D87" i="1"/>
  <c r="C87" i="1"/>
  <c r="B87" i="1"/>
  <c r="A87" i="1"/>
  <c r="E86" i="1"/>
  <c r="D86" i="1"/>
  <c r="C86" i="1"/>
  <c r="B86" i="1"/>
  <c r="A86" i="1"/>
  <c r="E85" i="1"/>
  <c r="D85" i="1"/>
  <c r="C85" i="1"/>
  <c r="B85" i="1"/>
  <c r="A85" i="1"/>
  <c r="E84" i="1"/>
  <c r="D84" i="1"/>
  <c r="C84" i="1"/>
  <c r="B84" i="1"/>
  <c r="A84" i="1"/>
  <c r="E83" i="1"/>
  <c r="D83" i="1"/>
  <c r="C83" i="1"/>
  <c r="B83" i="1"/>
  <c r="A83" i="1"/>
  <c r="E82" i="1"/>
  <c r="D82" i="1"/>
  <c r="C82" i="1"/>
  <c r="B82" i="1"/>
  <c r="A82" i="1"/>
  <c r="E81" i="1"/>
  <c r="D81" i="1"/>
  <c r="C81" i="1"/>
  <c r="B81" i="1"/>
  <c r="A81" i="1"/>
  <c r="E80" i="1"/>
  <c r="D80" i="1"/>
  <c r="C80" i="1"/>
  <c r="B80" i="1"/>
  <c r="A80" i="1"/>
  <c r="E79" i="1"/>
  <c r="D79" i="1"/>
  <c r="C79" i="1"/>
  <c r="B79" i="1"/>
  <c r="A79" i="1"/>
  <c r="E78" i="1"/>
  <c r="D78" i="1"/>
  <c r="C78" i="1"/>
  <c r="B78" i="1"/>
  <c r="A78" i="1"/>
  <c r="E77" i="1"/>
  <c r="D77" i="1"/>
  <c r="C77" i="1"/>
  <c r="B77" i="1"/>
  <c r="A77" i="1"/>
  <c r="E76" i="1"/>
  <c r="D76" i="1"/>
  <c r="C76" i="1"/>
  <c r="B76" i="1"/>
  <c r="A76" i="1"/>
  <c r="E75" i="1"/>
  <c r="D75" i="1"/>
  <c r="C75" i="1"/>
  <c r="B75" i="1"/>
  <c r="A75" i="1"/>
  <c r="E74" i="1"/>
  <c r="D74" i="1"/>
  <c r="C74" i="1"/>
  <c r="B74" i="1"/>
  <c r="A74" i="1"/>
  <c r="E73" i="1"/>
  <c r="D73" i="1"/>
  <c r="C73" i="1"/>
  <c r="B73" i="1"/>
  <c r="A73" i="1"/>
  <c r="E72" i="1"/>
  <c r="D72" i="1"/>
  <c r="C72" i="1"/>
  <c r="B72" i="1"/>
  <c r="A72" i="1"/>
  <c r="E71" i="1"/>
  <c r="D71" i="1"/>
  <c r="C71" i="1"/>
  <c r="B71" i="1"/>
  <c r="A71" i="1"/>
  <c r="E70" i="1"/>
  <c r="D70" i="1"/>
  <c r="C70" i="1"/>
  <c r="B70" i="1"/>
  <c r="A70" i="1"/>
  <c r="E69" i="1"/>
  <c r="D69" i="1"/>
  <c r="C69" i="1"/>
  <c r="B69" i="1"/>
  <c r="A69" i="1"/>
  <c r="E68" i="1"/>
  <c r="D68" i="1"/>
  <c r="C68" i="1"/>
  <c r="B68" i="1"/>
  <c r="A68" i="1"/>
  <c r="E67" i="1"/>
  <c r="D67" i="1"/>
  <c r="C67" i="1"/>
  <c r="B67" i="1"/>
  <c r="A67" i="1"/>
  <c r="E66" i="1"/>
  <c r="D66" i="1"/>
  <c r="C66" i="1"/>
  <c r="B66" i="1"/>
  <c r="A66" i="1"/>
  <c r="E65" i="1"/>
  <c r="D65" i="1"/>
  <c r="C65" i="1"/>
  <c r="B65" i="1"/>
  <c r="A65" i="1"/>
  <c r="E64" i="1"/>
  <c r="D64" i="1"/>
  <c r="C64" i="1"/>
  <c r="B64" i="1"/>
  <c r="A64" i="1"/>
  <c r="E63" i="1"/>
  <c r="D63" i="1"/>
  <c r="C63" i="1"/>
  <c r="B63" i="1"/>
  <c r="A63" i="1"/>
  <c r="E62" i="1"/>
  <c r="D62" i="1"/>
  <c r="C62" i="1"/>
  <c r="B62" i="1"/>
  <c r="A62" i="1"/>
  <c r="E61" i="1"/>
  <c r="D61" i="1"/>
  <c r="C61" i="1"/>
  <c r="B61" i="1"/>
  <c r="A61" i="1"/>
  <c r="E60" i="1"/>
  <c r="D60" i="1"/>
  <c r="C60" i="1"/>
  <c r="B60" i="1"/>
  <c r="A60" i="1"/>
  <c r="E59" i="1"/>
  <c r="D59" i="1"/>
  <c r="C59" i="1"/>
  <c r="B59" i="1"/>
  <c r="A59" i="1"/>
  <c r="E58" i="1"/>
  <c r="D58" i="1"/>
  <c r="C58" i="1"/>
  <c r="B58" i="1"/>
  <c r="A58" i="1"/>
  <c r="E57" i="1"/>
  <c r="D57" i="1"/>
  <c r="C57" i="1"/>
  <c r="B57" i="1"/>
  <c r="A57" i="1"/>
  <c r="E56" i="1"/>
  <c r="D56" i="1"/>
  <c r="C56" i="1"/>
  <c r="B56" i="1"/>
  <c r="A56" i="1"/>
  <c r="E55" i="1"/>
  <c r="D55" i="1"/>
  <c r="C55" i="1"/>
  <c r="B55" i="1"/>
  <c r="A55" i="1"/>
  <c r="E54" i="1"/>
  <c r="D54" i="1"/>
  <c r="C54" i="1"/>
  <c r="B54" i="1"/>
  <c r="A54" i="1"/>
  <c r="E53" i="1"/>
  <c r="D53" i="1"/>
  <c r="C53" i="1"/>
  <c r="B53" i="1"/>
  <c r="A53" i="1"/>
  <c r="E52" i="1"/>
  <c r="D52" i="1"/>
  <c r="C52" i="1"/>
  <c r="B52" i="1"/>
  <c r="A52" i="1"/>
  <c r="E51" i="1"/>
  <c r="D51" i="1"/>
  <c r="C51" i="1"/>
  <c r="B51" i="1"/>
  <c r="A51" i="1"/>
  <c r="E50" i="1"/>
  <c r="D50" i="1"/>
  <c r="C50" i="1"/>
  <c r="B50" i="1"/>
  <c r="A50" i="1"/>
  <c r="E49" i="1"/>
  <c r="D49" i="1"/>
  <c r="C49" i="1"/>
  <c r="B49" i="1"/>
  <c r="A49" i="1"/>
  <c r="E48" i="1"/>
  <c r="D48" i="1"/>
  <c r="C48" i="1"/>
  <c r="B48" i="1"/>
  <c r="A48" i="1"/>
  <c r="E47" i="1"/>
  <c r="D47" i="1"/>
  <c r="C47" i="1"/>
  <c r="B47" i="1"/>
  <c r="A47" i="1"/>
  <c r="E46" i="1"/>
  <c r="D46" i="1"/>
  <c r="C46" i="1"/>
  <c r="B46" i="1"/>
  <c r="A46" i="1"/>
  <c r="E45" i="1"/>
  <c r="D45" i="1"/>
  <c r="C45" i="1"/>
  <c r="B45" i="1"/>
  <c r="A45" i="1"/>
  <c r="E44" i="1"/>
  <c r="D44" i="1"/>
  <c r="C44" i="1"/>
  <c r="B44" i="1"/>
  <c r="A44" i="1"/>
  <c r="E43" i="1"/>
  <c r="D43" i="1"/>
  <c r="C43" i="1"/>
  <c r="B43" i="1"/>
  <c r="A43" i="1"/>
  <c r="E42" i="1"/>
  <c r="D42" i="1"/>
  <c r="C42" i="1"/>
  <c r="B42" i="1"/>
  <c r="A42" i="1"/>
  <c r="E41" i="1"/>
  <c r="D41" i="1"/>
  <c r="C41" i="1"/>
  <c r="B41" i="1"/>
  <c r="A41" i="1"/>
  <c r="E40" i="1"/>
  <c r="D40" i="1"/>
  <c r="C40" i="1"/>
  <c r="B40" i="1"/>
  <c r="A40" i="1"/>
  <c r="E39" i="1"/>
  <c r="D39" i="1"/>
  <c r="C39" i="1"/>
  <c r="B39" i="1"/>
  <c r="A39" i="1"/>
  <c r="E38" i="1"/>
  <c r="D38" i="1"/>
  <c r="C38" i="1"/>
  <c r="B38" i="1"/>
  <c r="A38" i="1"/>
  <c r="E37" i="1"/>
  <c r="D37" i="1"/>
  <c r="C37" i="1"/>
  <c r="B37" i="1"/>
  <c r="A37" i="1"/>
  <c r="E36" i="1"/>
  <c r="D36" i="1"/>
  <c r="C36" i="1"/>
  <c r="B36" i="1"/>
  <c r="A36" i="1"/>
  <c r="E35" i="1"/>
  <c r="D35" i="1"/>
  <c r="C35" i="1"/>
  <c r="B35" i="1"/>
  <c r="A35" i="1"/>
  <c r="E34" i="1"/>
  <c r="D34" i="1"/>
  <c r="C34" i="1"/>
  <c r="B34" i="1"/>
  <c r="A34" i="1"/>
  <c r="E33" i="1"/>
  <c r="D33" i="1"/>
  <c r="C33" i="1"/>
  <c r="B33" i="1"/>
  <c r="A33" i="1"/>
  <c r="E32" i="1"/>
  <c r="D32" i="1"/>
  <c r="C32" i="1"/>
  <c r="B32" i="1"/>
  <c r="A32" i="1"/>
  <c r="E31" i="1"/>
  <c r="D31" i="1"/>
  <c r="C31" i="1"/>
  <c r="B31" i="1"/>
  <c r="A31" i="1"/>
  <c r="E30" i="1"/>
  <c r="D30" i="1"/>
  <c r="C30" i="1"/>
  <c r="B30" i="1"/>
  <c r="A30" i="1"/>
  <c r="E29" i="1"/>
  <c r="D29" i="1"/>
  <c r="C29" i="1"/>
  <c r="B29" i="1"/>
  <c r="A29" i="1"/>
  <c r="E28" i="1"/>
  <c r="D28" i="1"/>
  <c r="C28" i="1"/>
  <c r="B28" i="1"/>
  <c r="A28" i="1"/>
  <c r="E27" i="1"/>
  <c r="D27" i="1"/>
  <c r="C27" i="1"/>
  <c r="B27" i="1"/>
  <c r="A27" i="1"/>
  <c r="E26" i="1"/>
  <c r="D26" i="1"/>
  <c r="C26" i="1"/>
  <c r="B26" i="1"/>
  <c r="A26" i="1"/>
  <c r="E25" i="1"/>
  <c r="D25" i="1"/>
  <c r="C25" i="1"/>
  <c r="B25" i="1"/>
  <c r="A25" i="1"/>
  <c r="E24" i="1"/>
  <c r="D24" i="1"/>
  <c r="C24" i="1"/>
  <c r="B24" i="1"/>
  <c r="A24" i="1"/>
  <c r="E23" i="1"/>
  <c r="D23" i="1"/>
  <c r="C23" i="1"/>
  <c r="B23" i="1"/>
  <c r="A23" i="1"/>
  <c r="E22" i="1"/>
  <c r="D22" i="1"/>
  <c r="C22" i="1"/>
  <c r="B22" i="1"/>
  <c r="A22" i="1"/>
  <c r="E21" i="1"/>
  <c r="D21" i="1"/>
  <c r="C21" i="1"/>
  <c r="B21" i="1"/>
  <c r="A21" i="1"/>
  <c r="E20" i="1"/>
  <c r="D20" i="1"/>
  <c r="C20" i="1"/>
  <c r="B20" i="1"/>
  <c r="A20" i="1"/>
  <c r="E19" i="1"/>
  <c r="D19" i="1"/>
  <c r="C19" i="1"/>
  <c r="B19" i="1"/>
  <c r="A19" i="1"/>
  <c r="E18" i="1"/>
  <c r="D18" i="1"/>
  <c r="C18" i="1"/>
  <c r="B18" i="1"/>
  <c r="A18" i="1"/>
  <c r="E17" i="1"/>
  <c r="D17" i="1"/>
  <c r="C17" i="1"/>
  <c r="B17" i="1"/>
  <c r="A17" i="1"/>
  <c r="E16" i="1"/>
  <c r="D16" i="1"/>
  <c r="C16" i="1"/>
  <c r="B16" i="1"/>
  <c r="A16" i="1"/>
  <c r="E15" i="1"/>
  <c r="D15" i="1"/>
  <c r="C15" i="1"/>
  <c r="B15" i="1"/>
  <c r="A15" i="1"/>
  <c r="E14" i="1"/>
  <c r="D14" i="1"/>
  <c r="C14" i="1"/>
  <c r="B14" i="1"/>
  <c r="A14" i="1"/>
  <c r="E13" i="1"/>
  <c r="D13" i="1"/>
  <c r="C13" i="1"/>
  <c r="B13" i="1"/>
  <c r="A13" i="1"/>
  <c r="E12" i="1"/>
  <c r="D12" i="1"/>
  <c r="C12" i="1"/>
  <c r="B12" i="1"/>
  <c r="A12" i="1"/>
  <c r="E11" i="1"/>
  <c r="D11" i="1"/>
  <c r="C11" i="1"/>
  <c r="B11" i="1"/>
  <c r="A11" i="1"/>
  <c r="E10" i="1"/>
  <c r="D10" i="1"/>
  <c r="C10" i="1"/>
  <c r="B10" i="1"/>
  <c r="A10" i="1"/>
  <c r="E9" i="1"/>
  <c r="D9" i="1"/>
  <c r="C9" i="1"/>
  <c r="B9" i="1"/>
  <c r="A9" i="1"/>
  <c r="E8" i="1"/>
  <c r="D8" i="1"/>
  <c r="C8" i="1"/>
  <c r="B8" i="1"/>
  <c r="A8" i="1"/>
  <c r="E7" i="1"/>
  <c r="D7" i="1"/>
  <c r="C7" i="1"/>
  <c r="B7" i="1"/>
  <c r="A7" i="1"/>
  <c r="E6" i="1"/>
  <c r="D6" i="1"/>
  <c r="C6" i="1"/>
  <c r="B6" i="1"/>
  <c r="A6" i="1"/>
  <c r="E5" i="1"/>
  <c r="D5" i="1"/>
  <c r="C5" i="1"/>
  <c r="B5" i="1"/>
  <c r="A5" i="1"/>
  <c r="A3" i="1"/>
  <c r="A2" i="1"/>
  <c r="A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y%20Drive\Documente%20FRTA\Competitions\2025\Nationale\10%20CN%20FIELD%20U21%20SENIORI%2015-17.08.2025%20ANINOASA\Rezultate%20CN%20FIELD%20RCBB%20U21,%20SENIORI%2015-17.08.2025%20ANINOASA.xlsx" TargetMode="External"/><Relationship Id="rId1" Type="http://schemas.openxmlformats.org/officeDocument/2006/relationships/externalLinkPath" Target="Rezultate%20CN%20FIELD%20RCBB%20U21,%20SENIORI%2015-17.08.2025%20ANINOAS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CRIERI"/>
      <sheetName val="gestiune concurs"/>
      <sheetName val="repartitie"/>
      <sheetName val="rezultate indiv"/>
      <sheetName val="rez indiv club"/>
      <sheetName val="rezultate E"/>
      <sheetName val="rezultate EM"/>
      <sheetName val="echipe"/>
      <sheetName val="echipe mixte"/>
      <sheetName val="1;16"/>
      <sheetName val="1;8"/>
      <sheetName val="1;4"/>
      <sheetName val="1;2"/>
      <sheetName val="clasam cluburi"/>
      <sheetName val="diplome"/>
      <sheetName val="Tabel distante"/>
      <sheetName val="fise AT outdoor"/>
      <sheetName val="fisa calif indoor"/>
      <sheetName val="fise tgt outdoor"/>
      <sheetName val="fisa elim indoor INDIV"/>
      <sheetName val="fisa elim OUTDOOR INDIV"/>
      <sheetName val="fisa elim indoor  ECHIPE "/>
      <sheetName val="fisa elim indoor  ECHIPE MIXTE"/>
      <sheetName val="fisa calif 3D"/>
      <sheetName val="fisa finale 3D"/>
      <sheetName val="fisa calif ianseo 3D"/>
      <sheetName val="fisa calif field"/>
      <sheetName val="fisa elim field"/>
    </sheetNames>
    <sheetDataSet>
      <sheetData sheetId="0"/>
      <sheetData sheetId="1">
        <row r="1">
          <cell r="C1" t="str">
            <v>Nr. Crt</v>
          </cell>
          <cell r="D1" t="str">
            <v>Numele</v>
          </cell>
          <cell r="E1" t="str">
            <v>Prenumele</v>
          </cell>
          <cell r="M1" t="str">
            <v>Clubul</v>
          </cell>
          <cell r="T1" t="str">
            <v>Div categ</v>
          </cell>
        </row>
        <row r="2">
          <cell r="C2">
            <v>1</v>
          </cell>
          <cell r="D2" t="str">
            <v>Hangan</v>
          </cell>
          <cell r="E2" t="str">
            <v>Gheorghe</v>
          </cell>
          <cell r="M2" t="str">
            <v>ACS MGM ARCHERY</v>
          </cell>
          <cell r="T2" t="str">
            <v>BBMM</v>
          </cell>
        </row>
        <row r="3">
          <cell r="C3">
            <v>2</v>
          </cell>
          <cell r="D3" t="str">
            <v>PUSCA</v>
          </cell>
          <cell r="E3" t="str">
            <v>IOANA</v>
          </cell>
          <cell r="M3" t="str">
            <v>SCM DEVA</v>
          </cell>
          <cell r="T3" t="str">
            <v>CU21W</v>
          </cell>
        </row>
        <row r="4">
          <cell r="C4">
            <v>3</v>
          </cell>
          <cell r="D4" t="str">
            <v>Erdely</v>
          </cell>
          <cell r="E4" t="str">
            <v>Stana</v>
          </cell>
          <cell r="M4" t="str">
            <v>SCM DEVA</v>
          </cell>
          <cell r="T4" t="str">
            <v>CU21W</v>
          </cell>
        </row>
        <row r="5">
          <cell r="C5">
            <v>4</v>
          </cell>
          <cell r="D5" t="str">
            <v>Popescu</v>
          </cell>
          <cell r="E5" t="str">
            <v>Gheorghe</v>
          </cell>
          <cell r="M5" t="str">
            <v>SCM DEVA</v>
          </cell>
          <cell r="T5" t="str">
            <v>CM</v>
          </cell>
        </row>
        <row r="6">
          <cell r="C6">
            <v>5</v>
          </cell>
          <cell r="D6" t="str">
            <v>SIGMIREAN</v>
          </cell>
          <cell r="E6" t="str">
            <v>STEFANIA</v>
          </cell>
          <cell r="M6" t="str">
            <v>SCM DEVA</v>
          </cell>
          <cell r="T6" t="str">
            <v>RU21W</v>
          </cell>
        </row>
        <row r="7">
          <cell r="C7">
            <v>6</v>
          </cell>
          <cell r="D7" t="str">
            <v>Moréh</v>
          </cell>
          <cell r="E7" t="str">
            <v>Tamás</v>
          </cell>
          <cell r="M7" t="str">
            <v>CSM TÂRGU MUREȘ</v>
          </cell>
          <cell r="T7" t="str">
            <v>RU21M</v>
          </cell>
        </row>
        <row r="8">
          <cell r="C8">
            <v>7</v>
          </cell>
          <cell r="D8" t="str">
            <v>CALIN</v>
          </cell>
          <cell r="E8" t="str">
            <v>DANIEL</v>
          </cell>
          <cell r="M8" t="str">
            <v>SCM DEVA</v>
          </cell>
          <cell r="T8" t="str">
            <v>RM</v>
          </cell>
        </row>
        <row r="9">
          <cell r="C9">
            <v>8</v>
          </cell>
          <cell r="D9" t="str">
            <v>TANASESCU</v>
          </cell>
          <cell r="E9" t="str">
            <v>FLAVIUS</v>
          </cell>
          <cell r="M9" t="str">
            <v>SCM DEVA</v>
          </cell>
          <cell r="T9" t="str">
            <v>RM</v>
          </cell>
        </row>
        <row r="10">
          <cell r="C10">
            <v>9</v>
          </cell>
          <cell r="D10" t="str">
            <v>TIMPU</v>
          </cell>
          <cell r="E10" t="str">
            <v>MARIO</v>
          </cell>
          <cell r="M10" t="str">
            <v>SCM DEVA</v>
          </cell>
          <cell r="T10" t="str">
            <v>RM</v>
          </cell>
        </row>
        <row r="11">
          <cell r="C11">
            <v>10</v>
          </cell>
          <cell r="D11" t="str">
            <v>BOROS</v>
          </cell>
          <cell r="E11" t="str">
            <v>LUMINITA</v>
          </cell>
          <cell r="M11" t="str">
            <v>SCM DEVA</v>
          </cell>
          <cell r="T11" t="str">
            <v>RW</v>
          </cell>
        </row>
        <row r="12">
          <cell r="C12">
            <v>11</v>
          </cell>
          <cell r="D12" t="str">
            <v>RUS</v>
          </cell>
          <cell r="E12" t="str">
            <v>AMIR</v>
          </cell>
          <cell r="M12" t="str">
            <v>SCM DEVA</v>
          </cell>
          <cell r="T12" t="str">
            <v>RU21M</v>
          </cell>
        </row>
        <row r="13">
          <cell r="C13">
            <v>12</v>
          </cell>
          <cell r="D13" t="str">
            <v>Baican</v>
          </cell>
          <cell r="E13" t="str">
            <v>Ciprian</v>
          </cell>
          <cell r="M13" t="str">
            <v>CS 'CRIȘUL' CHIȘINEU-CRIȘ</v>
          </cell>
          <cell r="T13" t="str">
            <v>BBM</v>
          </cell>
        </row>
        <row r="14">
          <cell r="C14">
            <v>13</v>
          </cell>
          <cell r="D14" t="str">
            <v>Popescu</v>
          </cell>
          <cell r="E14" t="str">
            <v>Alexandru</v>
          </cell>
          <cell r="M14" t="str">
            <v>CSM SUCEAVA</v>
          </cell>
          <cell r="T14" t="str">
            <v>RM</v>
          </cell>
        </row>
        <row r="15">
          <cell r="C15">
            <v>14</v>
          </cell>
          <cell r="D15" t="str">
            <v>Danila</v>
          </cell>
          <cell r="E15" t="str">
            <v>Andrei</v>
          </cell>
          <cell r="M15" t="str">
            <v>CSM SUCEAVA</v>
          </cell>
          <cell r="T15" t="str">
            <v>RM</v>
          </cell>
        </row>
        <row r="16">
          <cell r="C16">
            <v>15</v>
          </cell>
          <cell r="D16" t="str">
            <v>Amaistroaie</v>
          </cell>
          <cell r="E16" t="str">
            <v>Madalina</v>
          </cell>
          <cell r="M16" t="str">
            <v>CS 'UNIVERSITATEA' CLUJ-NAPOCA</v>
          </cell>
          <cell r="T16" t="str">
            <v>RW</v>
          </cell>
        </row>
        <row r="17">
          <cell r="C17">
            <v>16</v>
          </cell>
          <cell r="D17" t="str">
            <v>Stoian</v>
          </cell>
          <cell r="E17" t="str">
            <v>David</v>
          </cell>
          <cell r="M17" t="str">
            <v>CS 'CRIȘUL' CHIȘINEU-CRIȘ</v>
          </cell>
          <cell r="T17" t="str">
            <v>RM</v>
          </cell>
        </row>
        <row r="18">
          <cell r="C18">
            <v>17</v>
          </cell>
          <cell r="D18" t="str">
            <v>Trofin</v>
          </cell>
          <cell r="E18" t="str">
            <v>Andrei</v>
          </cell>
          <cell r="M18" t="str">
            <v>CSM IAȘI</v>
          </cell>
          <cell r="T18" t="str">
            <v>RU21M</v>
          </cell>
        </row>
        <row r="19">
          <cell r="C19">
            <v>18</v>
          </cell>
          <cell r="D19" t="str">
            <v>Tanana</v>
          </cell>
          <cell r="E19" t="str">
            <v>Alexandra</v>
          </cell>
          <cell r="M19" t="str">
            <v>CSM IAȘI</v>
          </cell>
          <cell r="T19" t="str">
            <v>BBU21W</v>
          </cell>
        </row>
        <row r="20">
          <cell r="C20">
            <v>19</v>
          </cell>
          <cell r="D20" t="str">
            <v>Botarel</v>
          </cell>
          <cell r="E20" t="str">
            <v>Carla</v>
          </cell>
          <cell r="M20" t="str">
            <v>CSM IAȘI</v>
          </cell>
          <cell r="T20" t="str">
            <v>BBU21W</v>
          </cell>
        </row>
        <row r="21">
          <cell r="C21">
            <v>20</v>
          </cell>
          <cell r="D21" t="str">
            <v>Mihaila</v>
          </cell>
          <cell r="E21" t="str">
            <v>Monica</v>
          </cell>
          <cell r="M21" t="str">
            <v>CSM IAȘI</v>
          </cell>
          <cell r="T21" t="str">
            <v>BBU21W</v>
          </cell>
        </row>
        <row r="22">
          <cell r="C22">
            <v>21</v>
          </cell>
          <cell r="D22" t="str">
            <v>Frai</v>
          </cell>
          <cell r="E22" t="str">
            <v>Cosmin Constantin</v>
          </cell>
          <cell r="M22" t="str">
            <v>CSM IAȘI</v>
          </cell>
          <cell r="T22" t="str">
            <v>RM</v>
          </cell>
        </row>
        <row r="23">
          <cell r="C23">
            <v>22</v>
          </cell>
          <cell r="D23" t="str">
            <v>Tamás</v>
          </cell>
          <cell r="E23" t="str">
            <v>Levente</v>
          </cell>
          <cell r="M23" t="str">
            <v>ACS SOIMII DE MURES</v>
          </cell>
          <cell r="T23" t="str">
            <v>RM</v>
          </cell>
        </row>
        <row r="24">
          <cell r="C24">
            <v>23</v>
          </cell>
          <cell r="D24" t="str">
            <v>Avram</v>
          </cell>
          <cell r="E24" t="str">
            <v>Andrei</v>
          </cell>
          <cell r="M24" t="str">
            <v>ACS SOIMII DE MURES</v>
          </cell>
          <cell r="T24" t="str">
            <v>RM</v>
          </cell>
        </row>
        <row r="25">
          <cell r="C25">
            <v>24</v>
          </cell>
          <cell r="D25" t="str">
            <v>Floristeanu</v>
          </cell>
          <cell r="E25" t="str">
            <v>Alexandru</v>
          </cell>
          <cell r="M25" t="str">
            <v>ACS WHITE TIGER MULTI SPORT</v>
          </cell>
          <cell r="T25" t="str">
            <v>BBM</v>
          </cell>
        </row>
        <row r="26">
          <cell r="C26">
            <v>25</v>
          </cell>
          <cell r="D26" t="str">
            <v>Onas</v>
          </cell>
          <cell r="E26" t="str">
            <v>Andra Mihaela</v>
          </cell>
          <cell r="M26" t="str">
            <v>ACS WHITE TIGER MULTI SPORT</v>
          </cell>
          <cell r="T26" t="str">
            <v>BBW</v>
          </cell>
        </row>
        <row r="27">
          <cell r="C27">
            <v>26</v>
          </cell>
          <cell r="D27" t="str">
            <v>Chirita</v>
          </cell>
          <cell r="E27" t="str">
            <v>Stefania</v>
          </cell>
          <cell r="M27" t="str">
            <v>CS 'CRIȘUL' CHIȘINEU-CRIȘ</v>
          </cell>
          <cell r="T27" t="str">
            <v>BBW</v>
          </cell>
        </row>
        <row r="28">
          <cell r="C28">
            <v>27</v>
          </cell>
          <cell r="D28" t="str">
            <v>Marisca</v>
          </cell>
          <cell r="E28" t="str">
            <v>Dorin</v>
          </cell>
          <cell r="M28" t="str">
            <v>CSO 'RETEZATUL' HAȚEG</v>
          </cell>
          <cell r="T28" t="str">
            <v>CM</v>
          </cell>
        </row>
        <row r="29">
          <cell r="C29">
            <v>28</v>
          </cell>
          <cell r="D29" t="str">
            <v>Todoran</v>
          </cell>
          <cell r="E29" t="str">
            <v>Vlad-Bogdan</v>
          </cell>
          <cell r="M29" t="str">
            <v>ACS SOIMII DE MURES</v>
          </cell>
          <cell r="T29" t="str">
            <v>CM</v>
          </cell>
        </row>
        <row r="30">
          <cell r="C30">
            <v>29</v>
          </cell>
          <cell r="D30" t="str">
            <v>Pop</v>
          </cell>
          <cell r="E30" t="str">
            <v>Gheorghe</v>
          </cell>
          <cell r="M30" t="str">
            <v>CS 'CRIȘUL' CHIȘINEU-CRIȘ</v>
          </cell>
          <cell r="T30" t="str">
            <v>CM</v>
          </cell>
        </row>
        <row r="31">
          <cell r="C31">
            <v>30</v>
          </cell>
          <cell r="D31" t="str">
            <v>Ranca</v>
          </cell>
          <cell r="E31" t="str">
            <v>Dacian Ionel</v>
          </cell>
          <cell r="M31" t="str">
            <v>CS 'CRIȘUL' CHIȘINEU-CRIȘ</v>
          </cell>
          <cell r="T31" t="str">
            <v>CM</v>
          </cell>
        </row>
        <row r="32">
          <cell r="C32">
            <v>31</v>
          </cell>
          <cell r="D32" t="str">
            <v>Ruha</v>
          </cell>
          <cell r="E32" t="str">
            <v>Daniel</v>
          </cell>
          <cell r="M32" t="str">
            <v>ACS MENUMORUT BIHARIA</v>
          </cell>
          <cell r="T32" t="str">
            <v>BBU21M</v>
          </cell>
        </row>
        <row r="33">
          <cell r="C33">
            <v>32</v>
          </cell>
          <cell r="D33" t="str">
            <v>Șandru</v>
          </cell>
          <cell r="E33" t="str">
            <v>Tiberiu</v>
          </cell>
          <cell r="M33" t="str">
            <v>ACS MENUMORUT BIHARIA</v>
          </cell>
          <cell r="T33" t="str">
            <v>BBMM</v>
          </cell>
        </row>
        <row r="34">
          <cell r="C34">
            <v>33</v>
          </cell>
          <cell r="D34" t="str">
            <v>Koteles</v>
          </cell>
          <cell r="E34" t="str">
            <v>Alexandru</v>
          </cell>
          <cell r="M34" t="str">
            <v>ACS MENUMORUT BIHARIA</v>
          </cell>
          <cell r="T34" t="str">
            <v>BBM</v>
          </cell>
        </row>
        <row r="35">
          <cell r="C35">
            <v>34</v>
          </cell>
          <cell r="D35" t="str">
            <v>Koteles</v>
          </cell>
          <cell r="E35" t="str">
            <v>Karina</v>
          </cell>
          <cell r="M35" t="str">
            <v>ACS MENUMORUT BIHARIA</v>
          </cell>
          <cell r="T35" t="str">
            <v>BBU21W</v>
          </cell>
        </row>
        <row r="36">
          <cell r="C36">
            <v>35</v>
          </cell>
          <cell r="D36" t="str">
            <v>Mogoș</v>
          </cell>
          <cell r="E36" t="str">
            <v>Loredana</v>
          </cell>
          <cell r="M36" t="str">
            <v>ACS MENUMORUT BIHARIA</v>
          </cell>
          <cell r="T36" t="str">
            <v>BBW</v>
          </cell>
        </row>
        <row r="37">
          <cell r="C37">
            <v>36</v>
          </cell>
          <cell r="D37" t="str">
            <v>Scutaru</v>
          </cell>
          <cell r="E37" t="str">
            <v>Alexandru</v>
          </cell>
          <cell r="M37" t="str">
            <v>ACS AKTIV</v>
          </cell>
          <cell r="T37" t="str">
            <v>RM</v>
          </cell>
        </row>
        <row r="38">
          <cell r="C38">
            <v>37</v>
          </cell>
          <cell r="D38" t="str">
            <v>Haragos</v>
          </cell>
          <cell r="E38" t="str">
            <v>Rene</v>
          </cell>
          <cell r="M38" t="str">
            <v>ACS 'REDPOINT ARCHERY CLUB'</v>
          </cell>
          <cell r="T38" t="str">
            <v>BBMM</v>
          </cell>
        </row>
        <row r="39">
          <cell r="C39">
            <v>38</v>
          </cell>
          <cell r="D39" t="str">
            <v>Haragos</v>
          </cell>
          <cell r="E39" t="str">
            <v>Rene</v>
          </cell>
          <cell r="M39" t="str">
            <v>ACS 'REDPOINT ARCHERY CLUB'</v>
          </cell>
          <cell r="T39" t="str">
            <v>BBM</v>
          </cell>
        </row>
        <row r="40">
          <cell r="C40">
            <v>39</v>
          </cell>
          <cell r="D40" t="str">
            <v>Haragos</v>
          </cell>
          <cell r="E40" t="str">
            <v>Bernadett</v>
          </cell>
          <cell r="M40" t="str">
            <v>ACS 'REDPOINT ARCHERY CLUB'</v>
          </cell>
          <cell r="T40" t="str">
            <v>CU21W</v>
          </cell>
        </row>
        <row r="41">
          <cell r="C41">
            <v>40</v>
          </cell>
          <cell r="D41" t="str">
            <v>Haragos</v>
          </cell>
          <cell r="E41" t="str">
            <v>Bernadett</v>
          </cell>
          <cell r="M41" t="str">
            <v>ACS 'REDPOINT ARCHERY CLUB'</v>
          </cell>
          <cell r="T41" t="str">
            <v>CW</v>
          </cell>
        </row>
        <row r="42">
          <cell r="C42">
            <v>41</v>
          </cell>
          <cell r="D42" t="str">
            <v>Moréh</v>
          </cell>
          <cell r="E42" t="str">
            <v>Zoltán Levente</v>
          </cell>
          <cell r="M42" t="str">
            <v>ACS MAROSSZEKI IJASZOK</v>
          </cell>
          <cell r="T42" t="str">
            <v>BBM</v>
          </cell>
        </row>
        <row r="43">
          <cell r="C43">
            <v>42</v>
          </cell>
          <cell r="D43" t="str">
            <v>Dobrete</v>
          </cell>
          <cell r="E43" t="str">
            <v>Nicoleta Amalia</v>
          </cell>
          <cell r="M43" t="str">
            <v>ACS WHITE TIGER MULTI SPORT</v>
          </cell>
          <cell r="T43" t="str">
            <v>BBW</v>
          </cell>
        </row>
        <row r="44">
          <cell r="C44">
            <v>43</v>
          </cell>
          <cell r="D44" t="str">
            <v>Marandici</v>
          </cell>
          <cell r="E44" t="str">
            <v>Adrian</v>
          </cell>
          <cell r="M44" t="str">
            <v>ACS WHITE TIGER MULTI SPORT</v>
          </cell>
          <cell r="T44" t="str">
            <v>BBM</v>
          </cell>
        </row>
        <row r="45">
          <cell r="C45">
            <v>44</v>
          </cell>
          <cell r="D45" t="str">
            <v>CREANGA</v>
          </cell>
          <cell r="E45" t="str">
            <v>ALEXANDRA</v>
          </cell>
          <cell r="M45" t="str">
            <v>ACS - UNIVERSITATEA DE STIINTELE VIETII IASI</v>
          </cell>
          <cell r="T45" t="str">
            <v>CW</v>
          </cell>
        </row>
        <row r="46">
          <cell r="C46">
            <v>45</v>
          </cell>
          <cell r="D46" t="str">
            <v>TOPLICEANU</v>
          </cell>
          <cell r="E46" t="str">
            <v>ELENA</v>
          </cell>
          <cell r="M46" t="str">
            <v>CSM IASI 2020</v>
          </cell>
          <cell r="T46" t="str">
            <v>CW</v>
          </cell>
        </row>
        <row r="47">
          <cell r="C47">
            <v>46</v>
          </cell>
          <cell r="D47" t="str">
            <v>VLASE</v>
          </cell>
          <cell r="E47" t="str">
            <v>DAN</v>
          </cell>
          <cell r="M47" t="str">
            <v>CSM IASI 2020</v>
          </cell>
          <cell r="T47" t="str">
            <v>BBMM</v>
          </cell>
        </row>
        <row r="48">
          <cell r="C48">
            <v>47</v>
          </cell>
          <cell r="D48" t="str">
            <v>VLASE</v>
          </cell>
          <cell r="E48" t="str">
            <v>ADRIAN</v>
          </cell>
          <cell r="M48" t="str">
            <v>CSM IASI 2020</v>
          </cell>
          <cell r="T48" t="str">
            <v>RM</v>
          </cell>
        </row>
        <row r="49">
          <cell r="C49">
            <v>48</v>
          </cell>
          <cell r="D49" t="str">
            <v>RUSOV</v>
          </cell>
          <cell r="E49" t="str">
            <v>Razvan</v>
          </cell>
          <cell r="M49" t="str">
            <v>CSM IASI 2020</v>
          </cell>
          <cell r="T49" t="str">
            <v>BBM</v>
          </cell>
        </row>
        <row r="50">
          <cell r="C50">
            <v>49</v>
          </cell>
          <cell r="D50" t="str">
            <v>Bucataru</v>
          </cell>
          <cell r="E50" t="str">
            <v>Oana</v>
          </cell>
          <cell r="M50" t="str">
            <v>CSM IASI 2020</v>
          </cell>
          <cell r="T50" t="str">
            <v>BBW</v>
          </cell>
        </row>
        <row r="51">
          <cell r="C51">
            <v>50</v>
          </cell>
          <cell r="D51" t="str">
            <v>SANDU</v>
          </cell>
          <cell r="E51" t="str">
            <v>GABRIEL</v>
          </cell>
          <cell r="M51" t="str">
            <v>CSM IASI 2020</v>
          </cell>
          <cell r="T51" t="str">
            <v>CM</v>
          </cell>
        </row>
        <row r="52">
          <cell r="C52">
            <v>51</v>
          </cell>
          <cell r="D52" t="str">
            <v>ALEXANDRESCU</v>
          </cell>
          <cell r="E52" t="str">
            <v>RARES</v>
          </cell>
          <cell r="M52" t="str">
            <v>CSM IASI 2020</v>
          </cell>
          <cell r="T52" t="str">
            <v>CM</v>
          </cell>
        </row>
        <row r="53">
          <cell r="C53">
            <v>52</v>
          </cell>
          <cell r="D53" t="str">
            <v>NECTARIOS</v>
          </cell>
          <cell r="E53" t="str">
            <v>CONDURACHE</v>
          </cell>
          <cell r="M53" t="str">
            <v>CSM IASI 2020</v>
          </cell>
          <cell r="T53" t="str">
            <v>RU21M</v>
          </cell>
        </row>
        <row r="54">
          <cell r="C54">
            <v>53</v>
          </cell>
          <cell r="D54" t="str">
            <v>MARCU</v>
          </cell>
          <cell r="E54" t="str">
            <v>ARIANA</v>
          </cell>
          <cell r="M54" t="str">
            <v>CSS UNIREA IASI</v>
          </cell>
          <cell r="T54" t="str">
            <v>CU21W</v>
          </cell>
        </row>
        <row r="55">
          <cell r="C55">
            <v>54</v>
          </cell>
          <cell r="D55" t="str">
            <v>CAPRA</v>
          </cell>
          <cell r="E55" t="str">
            <v>IUSTINA</v>
          </cell>
          <cell r="M55" t="str">
            <v>CSS UNIREA IASI</v>
          </cell>
          <cell r="T55" t="str">
            <v>BBW</v>
          </cell>
        </row>
        <row r="56">
          <cell r="C56">
            <v>55</v>
          </cell>
          <cell r="D56" t="str">
            <v>BALTEANU</v>
          </cell>
          <cell r="E56" t="str">
            <v>ANDREI</v>
          </cell>
          <cell r="M56" t="str">
            <v>CSS UNIREA IASI</v>
          </cell>
          <cell r="T56" t="str">
            <v>CU21M</v>
          </cell>
        </row>
        <row r="57">
          <cell r="C57">
            <v>56</v>
          </cell>
          <cell r="D57" t="str">
            <v>VLASE</v>
          </cell>
          <cell r="E57" t="str">
            <v>ADRIAN</v>
          </cell>
          <cell r="M57" t="str">
            <v>CSM IASI 2020</v>
          </cell>
          <cell r="T57" t="str">
            <v>RM</v>
          </cell>
        </row>
        <row r="58">
          <cell r="C58">
            <v>57</v>
          </cell>
          <cell r="D58" t="str">
            <v>Kacso</v>
          </cell>
          <cell r="E58" t="str">
            <v>Sandor</v>
          </cell>
          <cell r="M58" t="str">
            <v>CSM TÂRGU MUREȘ</v>
          </cell>
          <cell r="T58" t="str">
            <v>CM</v>
          </cell>
        </row>
        <row r="59">
          <cell r="C59" t="str">
            <v/>
          </cell>
          <cell r="D59"/>
          <cell r="E59"/>
          <cell r="M59"/>
          <cell r="T59" t="str">
            <v/>
          </cell>
        </row>
        <row r="60">
          <cell r="C60" t="str">
            <v/>
          </cell>
          <cell r="D60"/>
          <cell r="E60"/>
          <cell r="M60"/>
          <cell r="T60" t="str">
            <v/>
          </cell>
        </row>
        <row r="61">
          <cell r="C61" t="str">
            <v/>
          </cell>
          <cell r="D61"/>
          <cell r="E61"/>
          <cell r="M61"/>
          <cell r="T61" t="str">
            <v/>
          </cell>
        </row>
        <row r="62">
          <cell r="C62" t="str">
            <v/>
          </cell>
          <cell r="D62"/>
          <cell r="E62"/>
          <cell r="M62"/>
          <cell r="T62" t="str">
            <v/>
          </cell>
        </row>
        <row r="63">
          <cell r="C63" t="str">
            <v/>
          </cell>
          <cell r="D63"/>
          <cell r="E63"/>
          <cell r="M63"/>
          <cell r="T63" t="str">
            <v/>
          </cell>
        </row>
        <row r="64">
          <cell r="C64" t="str">
            <v/>
          </cell>
          <cell r="D64"/>
          <cell r="E64"/>
          <cell r="M64"/>
          <cell r="T64" t="str">
            <v/>
          </cell>
        </row>
        <row r="65">
          <cell r="C65" t="str">
            <v/>
          </cell>
          <cell r="D65"/>
          <cell r="E65"/>
          <cell r="M65"/>
          <cell r="T65" t="str">
            <v/>
          </cell>
        </row>
        <row r="66">
          <cell r="C66" t="str">
            <v/>
          </cell>
          <cell r="D66"/>
          <cell r="E66"/>
          <cell r="M66"/>
          <cell r="T66" t="str">
            <v/>
          </cell>
        </row>
        <row r="67">
          <cell r="C67" t="str">
            <v/>
          </cell>
          <cell r="D67"/>
          <cell r="E67"/>
          <cell r="M67"/>
          <cell r="T67" t="str">
            <v/>
          </cell>
        </row>
        <row r="68">
          <cell r="C68" t="str">
            <v/>
          </cell>
          <cell r="D68"/>
          <cell r="E68"/>
          <cell r="M68"/>
          <cell r="T68" t="str">
            <v/>
          </cell>
        </row>
        <row r="69">
          <cell r="C69" t="str">
            <v/>
          </cell>
          <cell r="D69"/>
          <cell r="E69"/>
          <cell r="M69"/>
          <cell r="T69" t="str">
            <v/>
          </cell>
        </row>
        <row r="70">
          <cell r="C70" t="str">
            <v/>
          </cell>
          <cell r="D70"/>
          <cell r="E70"/>
          <cell r="M70"/>
          <cell r="T70" t="str">
            <v/>
          </cell>
        </row>
        <row r="71">
          <cell r="C71" t="str">
            <v/>
          </cell>
          <cell r="D71"/>
          <cell r="E71"/>
          <cell r="M71"/>
          <cell r="T71" t="str">
            <v/>
          </cell>
        </row>
        <row r="72">
          <cell r="C72" t="str">
            <v/>
          </cell>
          <cell r="D72"/>
          <cell r="E72"/>
          <cell r="M72"/>
          <cell r="T72" t="str">
            <v/>
          </cell>
        </row>
        <row r="73">
          <cell r="C73" t="str">
            <v/>
          </cell>
          <cell r="D73"/>
          <cell r="E73"/>
          <cell r="M73"/>
          <cell r="T73" t="str">
            <v/>
          </cell>
        </row>
        <row r="74">
          <cell r="C74" t="str">
            <v/>
          </cell>
          <cell r="D74"/>
          <cell r="E74"/>
          <cell r="M74"/>
          <cell r="T74" t="str">
            <v/>
          </cell>
        </row>
        <row r="75">
          <cell r="C75" t="str">
            <v/>
          </cell>
          <cell r="D75"/>
          <cell r="E75"/>
          <cell r="M75"/>
          <cell r="T75" t="str">
            <v/>
          </cell>
        </row>
        <row r="76">
          <cell r="C76" t="str">
            <v/>
          </cell>
          <cell r="D76"/>
          <cell r="E76"/>
          <cell r="M76"/>
          <cell r="T76" t="str">
            <v/>
          </cell>
        </row>
        <row r="77">
          <cell r="C77" t="str">
            <v/>
          </cell>
          <cell r="D77"/>
          <cell r="E77"/>
          <cell r="M77"/>
          <cell r="T77" t="str">
            <v/>
          </cell>
        </row>
        <row r="78">
          <cell r="C78" t="str">
            <v/>
          </cell>
          <cell r="D78"/>
          <cell r="E78"/>
          <cell r="M78"/>
          <cell r="T78" t="str">
            <v/>
          </cell>
        </row>
        <row r="79">
          <cell r="C79" t="str">
            <v/>
          </cell>
          <cell r="D79"/>
          <cell r="E79"/>
          <cell r="M79"/>
          <cell r="T79" t="str">
            <v/>
          </cell>
        </row>
        <row r="80">
          <cell r="C80" t="str">
            <v/>
          </cell>
          <cell r="D80"/>
          <cell r="E80"/>
          <cell r="M80"/>
          <cell r="T80" t="str">
            <v/>
          </cell>
        </row>
        <row r="81">
          <cell r="C81" t="str">
            <v/>
          </cell>
          <cell r="D81"/>
          <cell r="E81"/>
          <cell r="M81"/>
          <cell r="T81" t="str">
            <v/>
          </cell>
        </row>
        <row r="82">
          <cell r="C82" t="str">
            <v/>
          </cell>
          <cell r="D82"/>
          <cell r="E82"/>
          <cell r="M82"/>
          <cell r="T82" t="str">
            <v/>
          </cell>
        </row>
        <row r="83">
          <cell r="C83" t="str">
            <v/>
          </cell>
          <cell r="D83"/>
          <cell r="E83"/>
          <cell r="M83"/>
          <cell r="T83" t="str">
            <v/>
          </cell>
        </row>
        <row r="84">
          <cell r="C84" t="str">
            <v/>
          </cell>
          <cell r="D84"/>
          <cell r="E84"/>
          <cell r="M84"/>
          <cell r="T84" t="str">
            <v/>
          </cell>
        </row>
        <row r="85">
          <cell r="C85" t="str">
            <v/>
          </cell>
          <cell r="D85"/>
          <cell r="E85"/>
          <cell r="M85"/>
          <cell r="T85" t="str">
            <v/>
          </cell>
        </row>
        <row r="86">
          <cell r="C86" t="str">
            <v/>
          </cell>
          <cell r="D86"/>
          <cell r="E86"/>
          <cell r="M86"/>
          <cell r="T86" t="str">
            <v/>
          </cell>
        </row>
        <row r="87">
          <cell r="C87" t="str">
            <v/>
          </cell>
          <cell r="D87"/>
          <cell r="E87"/>
          <cell r="M87"/>
          <cell r="T87" t="str">
            <v/>
          </cell>
        </row>
        <row r="88">
          <cell r="C88" t="str">
            <v/>
          </cell>
          <cell r="D88"/>
          <cell r="E88"/>
          <cell r="M88"/>
          <cell r="T88" t="str">
            <v/>
          </cell>
        </row>
        <row r="89">
          <cell r="C89" t="str">
            <v/>
          </cell>
          <cell r="D89"/>
          <cell r="E89"/>
          <cell r="M89"/>
          <cell r="T89" t="str">
            <v/>
          </cell>
        </row>
        <row r="90">
          <cell r="C90" t="str">
            <v/>
          </cell>
          <cell r="D90"/>
          <cell r="E90"/>
          <cell r="M90"/>
          <cell r="T90" t="str">
            <v/>
          </cell>
        </row>
        <row r="91">
          <cell r="C91" t="str">
            <v/>
          </cell>
          <cell r="D91"/>
          <cell r="E91"/>
          <cell r="M91"/>
          <cell r="T91" t="str">
            <v/>
          </cell>
        </row>
        <row r="92">
          <cell r="C92" t="str">
            <v/>
          </cell>
          <cell r="D92"/>
          <cell r="E92"/>
          <cell r="M92"/>
          <cell r="T92" t="str">
            <v/>
          </cell>
        </row>
        <row r="93">
          <cell r="C93" t="str">
            <v/>
          </cell>
          <cell r="D93"/>
          <cell r="E93"/>
          <cell r="M93"/>
          <cell r="T93" t="str">
            <v/>
          </cell>
        </row>
        <row r="94">
          <cell r="C94" t="str">
            <v/>
          </cell>
          <cell r="D94"/>
          <cell r="E94"/>
          <cell r="M94"/>
          <cell r="T94" t="str">
            <v/>
          </cell>
        </row>
        <row r="95">
          <cell r="C95" t="str">
            <v/>
          </cell>
          <cell r="D95"/>
          <cell r="E95"/>
          <cell r="M95"/>
          <cell r="T95" t="str">
            <v/>
          </cell>
        </row>
        <row r="96">
          <cell r="C96" t="str">
            <v/>
          </cell>
          <cell r="D96"/>
          <cell r="E96"/>
          <cell r="M96"/>
          <cell r="T96" t="str">
            <v/>
          </cell>
        </row>
        <row r="97">
          <cell r="C97" t="str">
            <v/>
          </cell>
          <cell r="D97"/>
          <cell r="E97"/>
          <cell r="M97"/>
          <cell r="T97" t="str">
            <v/>
          </cell>
        </row>
        <row r="98">
          <cell r="C98" t="str">
            <v/>
          </cell>
          <cell r="D98"/>
          <cell r="E98"/>
          <cell r="M98"/>
          <cell r="T98" t="str">
            <v/>
          </cell>
        </row>
        <row r="99">
          <cell r="C99" t="str">
            <v/>
          </cell>
          <cell r="D99"/>
          <cell r="E99"/>
          <cell r="M99"/>
          <cell r="T99" t="str">
            <v/>
          </cell>
        </row>
        <row r="100">
          <cell r="C100" t="str">
            <v/>
          </cell>
          <cell r="D100"/>
          <cell r="E100"/>
          <cell r="M100"/>
          <cell r="T100" t="str">
            <v/>
          </cell>
        </row>
        <row r="101">
          <cell r="C101" t="str">
            <v/>
          </cell>
          <cell r="D101"/>
          <cell r="E101"/>
          <cell r="M101"/>
          <cell r="T101" t="str">
            <v/>
          </cell>
        </row>
        <row r="102">
          <cell r="C102" t="str">
            <v/>
          </cell>
          <cell r="D102"/>
          <cell r="E102"/>
          <cell r="M102"/>
          <cell r="T102" t="str">
            <v/>
          </cell>
        </row>
        <row r="103">
          <cell r="C103" t="str">
            <v/>
          </cell>
          <cell r="D103"/>
          <cell r="E103"/>
          <cell r="M103"/>
          <cell r="T103" t="str">
            <v/>
          </cell>
        </row>
        <row r="104">
          <cell r="C104" t="str">
            <v/>
          </cell>
          <cell r="D104"/>
          <cell r="E104"/>
          <cell r="M104"/>
          <cell r="T104" t="str">
            <v/>
          </cell>
        </row>
        <row r="105">
          <cell r="C105" t="str">
            <v/>
          </cell>
          <cell r="D105"/>
          <cell r="E105"/>
          <cell r="M105"/>
          <cell r="T105" t="str">
            <v/>
          </cell>
        </row>
        <row r="106">
          <cell r="C106" t="str">
            <v/>
          </cell>
          <cell r="D106"/>
          <cell r="E106"/>
          <cell r="M106"/>
          <cell r="T106" t="str">
            <v/>
          </cell>
        </row>
        <row r="107">
          <cell r="C107" t="str">
            <v/>
          </cell>
          <cell r="D107"/>
          <cell r="E107"/>
          <cell r="M107"/>
          <cell r="T107" t="str">
            <v/>
          </cell>
        </row>
        <row r="108">
          <cell r="C108" t="str">
            <v/>
          </cell>
          <cell r="D108"/>
          <cell r="E108"/>
          <cell r="M108"/>
          <cell r="T108" t="str">
            <v/>
          </cell>
        </row>
        <row r="109">
          <cell r="C109" t="str">
            <v/>
          </cell>
          <cell r="D109"/>
          <cell r="E109"/>
          <cell r="M109"/>
          <cell r="T109" t="str">
            <v/>
          </cell>
        </row>
        <row r="110">
          <cell r="C110" t="str">
            <v/>
          </cell>
          <cell r="D110"/>
          <cell r="E110"/>
          <cell r="M110"/>
          <cell r="T110" t="str">
            <v/>
          </cell>
        </row>
        <row r="111">
          <cell r="C111" t="str">
            <v/>
          </cell>
          <cell r="D111"/>
          <cell r="E111"/>
          <cell r="M111"/>
          <cell r="T111" t="str">
            <v/>
          </cell>
        </row>
        <row r="112">
          <cell r="C112" t="str">
            <v/>
          </cell>
          <cell r="D112"/>
          <cell r="E112"/>
          <cell r="M112"/>
          <cell r="T112" t="str">
            <v/>
          </cell>
        </row>
        <row r="113">
          <cell r="C113" t="str">
            <v/>
          </cell>
          <cell r="D113"/>
          <cell r="E113"/>
          <cell r="M113"/>
          <cell r="T113" t="str">
            <v/>
          </cell>
        </row>
        <row r="114">
          <cell r="C114" t="str">
            <v/>
          </cell>
          <cell r="D114"/>
          <cell r="E114"/>
          <cell r="M114"/>
          <cell r="T114" t="str">
            <v/>
          </cell>
        </row>
        <row r="115">
          <cell r="C115" t="str">
            <v/>
          </cell>
          <cell r="D115"/>
          <cell r="E115"/>
          <cell r="M115"/>
          <cell r="T115" t="str">
            <v/>
          </cell>
        </row>
        <row r="116">
          <cell r="C116" t="str">
            <v/>
          </cell>
          <cell r="D116"/>
          <cell r="E116"/>
          <cell r="M116"/>
          <cell r="T116" t="str">
            <v/>
          </cell>
        </row>
        <row r="117">
          <cell r="C117" t="str">
            <v/>
          </cell>
          <cell r="D117"/>
          <cell r="E117"/>
          <cell r="M117"/>
          <cell r="T117" t="str">
            <v/>
          </cell>
        </row>
        <row r="118">
          <cell r="C118" t="str">
            <v/>
          </cell>
          <cell r="D118"/>
          <cell r="E118"/>
          <cell r="M118"/>
          <cell r="T118" t="str">
            <v/>
          </cell>
        </row>
        <row r="119">
          <cell r="C119" t="str">
            <v/>
          </cell>
          <cell r="D119"/>
          <cell r="E119"/>
          <cell r="M119"/>
          <cell r="T119" t="str">
            <v/>
          </cell>
        </row>
        <row r="120">
          <cell r="C120" t="str">
            <v/>
          </cell>
          <cell r="D120"/>
          <cell r="E120"/>
          <cell r="M120"/>
          <cell r="T120" t="str">
            <v/>
          </cell>
        </row>
        <row r="121">
          <cell r="C121" t="str">
            <v/>
          </cell>
          <cell r="D121"/>
          <cell r="E121"/>
          <cell r="M121"/>
          <cell r="T121" t="str">
            <v/>
          </cell>
        </row>
        <row r="122">
          <cell r="C122" t="str">
            <v/>
          </cell>
          <cell r="D122"/>
          <cell r="E122"/>
          <cell r="M122"/>
          <cell r="T122" t="str">
            <v/>
          </cell>
        </row>
        <row r="123">
          <cell r="C123" t="str">
            <v/>
          </cell>
          <cell r="D123"/>
          <cell r="E123"/>
          <cell r="M123"/>
          <cell r="T123" t="str">
            <v/>
          </cell>
        </row>
        <row r="124">
          <cell r="C124" t="str">
            <v/>
          </cell>
          <cell r="D124"/>
          <cell r="E124"/>
          <cell r="M124"/>
          <cell r="T124" t="str">
            <v/>
          </cell>
        </row>
        <row r="125">
          <cell r="C125" t="str">
            <v/>
          </cell>
          <cell r="D125"/>
          <cell r="E125"/>
          <cell r="M125"/>
          <cell r="T125" t="str">
            <v/>
          </cell>
        </row>
        <row r="126">
          <cell r="C126" t="str">
            <v/>
          </cell>
          <cell r="D126"/>
          <cell r="E126"/>
          <cell r="M126"/>
          <cell r="T126" t="str">
            <v/>
          </cell>
        </row>
        <row r="127">
          <cell r="C127" t="str">
            <v/>
          </cell>
          <cell r="D127"/>
          <cell r="E127"/>
          <cell r="M127"/>
          <cell r="T127" t="str">
            <v/>
          </cell>
        </row>
        <row r="128">
          <cell r="C128" t="str">
            <v/>
          </cell>
          <cell r="D128"/>
          <cell r="E128"/>
          <cell r="M128"/>
          <cell r="T128" t="str">
            <v/>
          </cell>
        </row>
        <row r="129">
          <cell r="C129" t="str">
            <v/>
          </cell>
          <cell r="D129"/>
          <cell r="E129"/>
          <cell r="M129"/>
          <cell r="T129" t="str">
            <v/>
          </cell>
        </row>
        <row r="130">
          <cell r="C130" t="str">
            <v/>
          </cell>
          <cell r="D130"/>
          <cell r="E130"/>
          <cell r="M130"/>
          <cell r="T130" t="str">
            <v/>
          </cell>
        </row>
        <row r="131">
          <cell r="C131" t="str">
            <v/>
          </cell>
          <cell r="D131"/>
          <cell r="E131"/>
          <cell r="M131"/>
          <cell r="T131" t="str">
            <v/>
          </cell>
        </row>
        <row r="132">
          <cell r="C132" t="str">
            <v/>
          </cell>
          <cell r="D132"/>
          <cell r="E132"/>
          <cell r="M132"/>
          <cell r="T132" t="str">
            <v/>
          </cell>
        </row>
        <row r="133">
          <cell r="C133" t="str">
            <v/>
          </cell>
          <cell r="D133"/>
          <cell r="E133"/>
          <cell r="M133"/>
          <cell r="T133" t="str">
            <v/>
          </cell>
        </row>
        <row r="134">
          <cell r="C134" t="str">
            <v/>
          </cell>
          <cell r="D134"/>
          <cell r="E134"/>
          <cell r="M134"/>
          <cell r="T134" t="str">
            <v/>
          </cell>
        </row>
        <row r="135">
          <cell r="C135" t="str">
            <v/>
          </cell>
          <cell r="D135"/>
          <cell r="E135"/>
          <cell r="M135"/>
          <cell r="T135" t="str">
            <v/>
          </cell>
        </row>
        <row r="136">
          <cell r="C136" t="str">
            <v/>
          </cell>
          <cell r="D136"/>
          <cell r="E136"/>
          <cell r="M136"/>
          <cell r="T136" t="str">
            <v/>
          </cell>
        </row>
        <row r="137">
          <cell r="C137" t="str">
            <v/>
          </cell>
          <cell r="D137"/>
          <cell r="E137"/>
          <cell r="M137"/>
          <cell r="T137" t="str">
            <v/>
          </cell>
        </row>
        <row r="138">
          <cell r="C138" t="str">
            <v/>
          </cell>
          <cell r="D138"/>
          <cell r="E138"/>
          <cell r="M138"/>
          <cell r="T138" t="str">
            <v/>
          </cell>
        </row>
        <row r="139">
          <cell r="C139" t="str">
            <v/>
          </cell>
          <cell r="D139"/>
          <cell r="E139"/>
          <cell r="M139"/>
          <cell r="T139" t="str">
            <v/>
          </cell>
        </row>
        <row r="140">
          <cell r="C140" t="str">
            <v/>
          </cell>
          <cell r="D140"/>
          <cell r="E140"/>
          <cell r="M140"/>
          <cell r="T140" t="str">
            <v/>
          </cell>
        </row>
        <row r="141">
          <cell r="C141" t="str">
            <v/>
          </cell>
          <cell r="D141"/>
          <cell r="E141"/>
          <cell r="M141"/>
          <cell r="T141" t="str">
            <v/>
          </cell>
        </row>
        <row r="142">
          <cell r="C142" t="str">
            <v/>
          </cell>
          <cell r="D142"/>
          <cell r="E142"/>
          <cell r="M142"/>
          <cell r="T142" t="str">
            <v/>
          </cell>
        </row>
        <row r="143">
          <cell r="C143" t="str">
            <v/>
          </cell>
          <cell r="D143"/>
          <cell r="E143"/>
          <cell r="M143"/>
          <cell r="T143" t="str">
            <v/>
          </cell>
        </row>
        <row r="144">
          <cell r="C144" t="str">
            <v/>
          </cell>
          <cell r="D144"/>
          <cell r="E144"/>
          <cell r="M144"/>
          <cell r="T144" t="str">
            <v/>
          </cell>
        </row>
        <row r="145">
          <cell r="C145" t="str">
            <v/>
          </cell>
          <cell r="D145"/>
          <cell r="E145"/>
          <cell r="M145"/>
          <cell r="T145" t="str">
            <v/>
          </cell>
        </row>
        <row r="146">
          <cell r="C146" t="str">
            <v/>
          </cell>
          <cell r="D146"/>
          <cell r="E146"/>
          <cell r="M146"/>
          <cell r="T146" t="str">
            <v/>
          </cell>
        </row>
        <row r="147">
          <cell r="C147" t="str">
            <v/>
          </cell>
          <cell r="D147"/>
          <cell r="E147"/>
          <cell r="M147"/>
          <cell r="T147" t="str">
            <v/>
          </cell>
        </row>
        <row r="148">
          <cell r="C148" t="str">
            <v/>
          </cell>
          <cell r="D148"/>
          <cell r="E148"/>
          <cell r="M148"/>
          <cell r="T148" t="str">
            <v/>
          </cell>
        </row>
        <row r="149">
          <cell r="C149" t="str">
            <v/>
          </cell>
          <cell r="D149"/>
          <cell r="E149"/>
          <cell r="M149"/>
          <cell r="T149" t="str">
            <v/>
          </cell>
        </row>
        <row r="150">
          <cell r="C150" t="str">
            <v/>
          </cell>
          <cell r="D150"/>
          <cell r="E150"/>
          <cell r="M150"/>
          <cell r="T150" t="str">
            <v/>
          </cell>
        </row>
        <row r="151">
          <cell r="C151" t="str">
            <v/>
          </cell>
          <cell r="D151"/>
          <cell r="E151"/>
          <cell r="M151"/>
          <cell r="T151" t="str">
            <v/>
          </cell>
        </row>
        <row r="152">
          <cell r="C152" t="str">
            <v/>
          </cell>
          <cell r="D152"/>
          <cell r="E152"/>
          <cell r="M152"/>
          <cell r="T152" t="str">
            <v/>
          </cell>
        </row>
        <row r="153">
          <cell r="C153" t="str">
            <v/>
          </cell>
          <cell r="D153"/>
          <cell r="E153"/>
          <cell r="M153"/>
          <cell r="T153" t="str">
            <v/>
          </cell>
        </row>
        <row r="154">
          <cell r="C154" t="str">
            <v/>
          </cell>
          <cell r="D154"/>
          <cell r="E154"/>
          <cell r="M154"/>
          <cell r="T154" t="str">
            <v/>
          </cell>
        </row>
        <row r="155">
          <cell r="C155" t="str">
            <v/>
          </cell>
          <cell r="D155"/>
          <cell r="E155"/>
          <cell r="M155"/>
          <cell r="T155" t="str">
            <v/>
          </cell>
        </row>
        <row r="156">
          <cell r="C156" t="str">
            <v/>
          </cell>
          <cell r="D156"/>
          <cell r="E156"/>
          <cell r="M156"/>
          <cell r="T156" t="str">
            <v/>
          </cell>
        </row>
        <row r="157">
          <cell r="C157" t="str">
            <v/>
          </cell>
          <cell r="D157"/>
          <cell r="E157"/>
          <cell r="M157"/>
          <cell r="T157" t="str">
            <v/>
          </cell>
        </row>
        <row r="158">
          <cell r="C158" t="str">
            <v/>
          </cell>
          <cell r="D158"/>
          <cell r="E158"/>
          <cell r="M158"/>
          <cell r="T158" t="str">
            <v/>
          </cell>
        </row>
        <row r="159">
          <cell r="C159" t="str">
            <v/>
          </cell>
          <cell r="D159"/>
          <cell r="E159"/>
          <cell r="M159"/>
          <cell r="T159" t="str">
            <v/>
          </cell>
        </row>
        <row r="160">
          <cell r="C160" t="str">
            <v/>
          </cell>
          <cell r="D160"/>
          <cell r="E160"/>
          <cell r="M160"/>
          <cell r="T160" t="str">
            <v/>
          </cell>
        </row>
        <row r="161">
          <cell r="C161" t="str">
            <v/>
          </cell>
          <cell r="D161"/>
          <cell r="E161"/>
          <cell r="M161"/>
          <cell r="T161" t="str">
            <v/>
          </cell>
        </row>
        <row r="162">
          <cell r="C162" t="str">
            <v/>
          </cell>
          <cell r="D162"/>
          <cell r="E162"/>
          <cell r="M162"/>
          <cell r="T162" t="str">
            <v/>
          </cell>
        </row>
        <row r="163">
          <cell r="C163" t="str">
            <v/>
          </cell>
          <cell r="D163"/>
          <cell r="E163"/>
          <cell r="M163"/>
          <cell r="T163" t="str">
            <v/>
          </cell>
        </row>
        <row r="164">
          <cell r="C164" t="str">
            <v/>
          </cell>
          <cell r="D164"/>
          <cell r="E164"/>
          <cell r="M164"/>
          <cell r="T164" t="str">
            <v/>
          </cell>
        </row>
        <row r="165">
          <cell r="C165" t="str">
            <v/>
          </cell>
          <cell r="D165"/>
          <cell r="E165"/>
          <cell r="M165"/>
          <cell r="T165" t="str">
            <v/>
          </cell>
        </row>
        <row r="166">
          <cell r="C166" t="str">
            <v/>
          </cell>
          <cell r="D166"/>
          <cell r="E166"/>
          <cell r="M166"/>
          <cell r="T166" t="str">
            <v/>
          </cell>
        </row>
        <row r="167">
          <cell r="C167" t="str">
            <v/>
          </cell>
          <cell r="D167"/>
          <cell r="E167"/>
          <cell r="M167"/>
          <cell r="T167" t="str">
            <v/>
          </cell>
        </row>
        <row r="168">
          <cell r="C168" t="str">
            <v/>
          </cell>
          <cell r="D168"/>
          <cell r="E168"/>
          <cell r="M168"/>
          <cell r="T168" t="str">
            <v/>
          </cell>
        </row>
        <row r="169">
          <cell r="C169" t="str">
            <v/>
          </cell>
          <cell r="D169"/>
          <cell r="E169"/>
          <cell r="M169"/>
          <cell r="T169" t="str">
            <v/>
          </cell>
        </row>
        <row r="170">
          <cell r="C170" t="str">
            <v/>
          </cell>
          <cell r="D170"/>
          <cell r="E170"/>
          <cell r="M170"/>
          <cell r="T170" t="str">
            <v/>
          </cell>
        </row>
        <row r="171">
          <cell r="C171" t="str">
            <v/>
          </cell>
          <cell r="D171"/>
          <cell r="E171"/>
          <cell r="M171"/>
          <cell r="T171" t="str">
            <v/>
          </cell>
        </row>
        <row r="172">
          <cell r="C172" t="str">
            <v/>
          </cell>
          <cell r="D172"/>
          <cell r="E172"/>
          <cell r="M172"/>
          <cell r="T172" t="str">
            <v/>
          </cell>
        </row>
        <row r="173">
          <cell r="C173" t="str">
            <v/>
          </cell>
          <cell r="D173"/>
          <cell r="E173"/>
          <cell r="M173"/>
          <cell r="T173" t="str">
            <v/>
          </cell>
        </row>
        <row r="174">
          <cell r="C174" t="str">
            <v/>
          </cell>
          <cell r="D174"/>
          <cell r="E174"/>
          <cell r="M174"/>
          <cell r="T174" t="str">
            <v/>
          </cell>
        </row>
        <row r="175">
          <cell r="C175" t="str">
            <v/>
          </cell>
          <cell r="D175"/>
          <cell r="E175"/>
          <cell r="M175"/>
          <cell r="T175" t="str">
            <v/>
          </cell>
        </row>
        <row r="176">
          <cell r="C176" t="str">
            <v/>
          </cell>
          <cell r="D176"/>
          <cell r="E176"/>
          <cell r="M176"/>
          <cell r="T176" t="str">
            <v/>
          </cell>
        </row>
        <row r="177">
          <cell r="C177" t="str">
            <v/>
          </cell>
          <cell r="D177"/>
          <cell r="E177"/>
          <cell r="M177"/>
          <cell r="T177" t="str">
            <v/>
          </cell>
        </row>
        <row r="178">
          <cell r="C178" t="str">
            <v/>
          </cell>
          <cell r="D178"/>
          <cell r="E178"/>
          <cell r="M178"/>
          <cell r="T178" t="str">
            <v/>
          </cell>
        </row>
        <row r="179">
          <cell r="C179" t="str">
            <v/>
          </cell>
          <cell r="D179"/>
          <cell r="E179"/>
          <cell r="M179"/>
          <cell r="T179" t="str">
            <v/>
          </cell>
        </row>
        <row r="180">
          <cell r="C180" t="str">
            <v/>
          </cell>
          <cell r="D180"/>
          <cell r="E180"/>
          <cell r="M180"/>
          <cell r="T180" t="str">
            <v/>
          </cell>
        </row>
        <row r="181">
          <cell r="C181" t="str">
            <v/>
          </cell>
          <cell r="D181"/>
          <cell r="E181"/>
          <cell r="M181"/>
          <cell r="T181" t="str">
            <v/>
          </cell>
        </row>
        <row r="182">
          <cell r="C182" t="str">
            <v/>
          </cell>
          <cell r="D182"/>
          <cell r="E182"/>
          <cell r="M182"/>
          <cell r="T182" t="str">
            <v/>
          </cell>
        </row>
        <row r="183">
          <cell r="C183" t="str">
            <v/>
          </cell>
          <cell r="D183"/>
          <cell r="E183"/>
          <cell r="M183"/>
          <cell r="T183" t="str">
            <v/>
          </cell>
        </row>
        <row r="184">
          <cell r="C184" t="str">
            <v/>
          </cell>
          <cell r="D184"/>
          <cell r="E184"/>
          <cell r="M184"/>
          <cell r="T184" t="str">
            <v/>
          </cell>
        </row>
        <row r="185">
          <cell r="C185" t="str">
            <v/>
          </cell>
          <cell r="D185"/>
          <cell r="E185"/>
          <cell r="M185"/>
          <cell r="T185" t="str">
            <v/>
          </cell>
        </row>
        <row r="186">
          <cell r="C186" t="str">
            <v/>
          </cell>
          <cell r="D186"/>
          <cell r="E186"/>
          <cell r="M186"/>
          <cell r="T186" t="str">
            <v/>
          </cell>
        </row>
        <row r="187">
          <cell r="C187" t="str">
            <v/>
          </cell>
          <cell r="D187"/>
          <cell r="E187"/>
          <cell r="M187"/>
          <cell r="T187" t="str">
            <v/>
          </cell>
        </row>
        <row r="188">
          <cell r="C188" t="str">
            <v/>
          </cell>
          <cell r="D188"/>
          <cell r="E188"/>
          <cell r="M188"/>
          <cell r="T188" t="str">
            <v/>
          </cell>
        </row>
        <row r="189">
          <cell r="C189" t="str">
            <v/>
          </cell>
          <cell r="D189"/>
          <cell r="E189"/>
          <cell r="M189"/>
          <cell r="T189" t="str">
            <v/>
          </cell>
        </row>
        <row r="190">
          <cell r="C190"/>
          <cell r="D190"/>
          <cell r="E190"/>
          <cell r="M190"/>
          <cell r="T190"/>
        </row>
        <row r="191">
          <cell r="C191"/>
          <cell r="D191"/>
          <cell r="E191"/>
          <cell r="M191"/>
          <cell r="T191"/>
        </row>
        <row r="192">
          <cell r="C192"/>
          <cell r="D192"/>
          <cell r="E192"/>
          <cell r="M192"/>
          <cell r="T192"/>
        </row>
        <row r="193">
          <cell r="C193"/>
          <cell r="D193"/>
          <cell r="E193"/>
          <cell r="M193"/>
          <cell r="T193"/>
        </row>
        <row r="194">
          <cell r="C194"/>
          <cell r="D194"/>
          <cell r="E194"/>
          <cell r="M194"/>
          <cell r="T194"/>
        </row>
        <row r="195">
          <cell r="C195"/>
          <cell r="D195"/>
          <cell r="E195"/>
          <cell r="M195"/>
          <cell r="T195"/>
        </row>
        <row r="196">
          <cell r="C196"/>
          <cell r="D196"/>
          <cell r="E196"/>
          <cell r="M196"/>
          <cell r="T196"/>
        </row>
        <row r="197">
          <cell r="C197"/>
          <cell r="D197"/>
          <cell r="E197"/>
          <cell r="M197"/>
          <cell r="T197"/>
        </row>
        <row r="198">
          <cell r="C198"/>
          <cell r="D198"/>
          <cell r="E198"/>
          <cell r="M198"/>
          <cell r="T198"/>
        </row>
        <row r="199">
          <cell r="C199"/>
          <cell r="D199"/>
          <cell r="E199"/>
          <cell r="M199"/>
          <cell r="T199"/>
        </row>
        <row r="200">
          <cell r="C200"/>
          <cell r="D200"/>
          <cell r="E200"/>
          <cell r="M200"/>
          <cell r="T200"/>
        </row>
        <row r="201">
          <cell r="C201"/>
          <cell r="D201"/>
          <cell r="E201"/>
          <cell r="M201"/>
          <cell r="T201"/>
        </row>
        <row r="202">
          <cell r="C202"/>
          <cell r="D202"/>
          <cell r="E202"/>
          <cell r="M202"/>
          <cell r="T202"/>
        </row>
        <row r="203">
          <cell r="C203"/>
          <cell r="D203"/>
          <cell r="E203"/>
          <cell r="M203"/>
          <cell r="T203"/>
        </row>
        <row r="204">
          <cell r="C204"/>
          <cell r="D204"/>
          <cell r="E204"/>
          <cell r="M204"/>
          <cell r="T204"/>
        </row>
        <row r="205">
          <cell r="C205"/>
          <cell r="D205"/>
          <cell r="E205"/>
          <cell r="M205"/>
          <cell r="T205"/>
        </row>
        <row r="206">
          <cell r="C206"/>
          <cell r="D206"/>
          <cell r="E206"/>
          <cell r="M206"/>
          <cell r="T206"/>
        </row>
        <row r="207">
          <cell r="C207"/>
          <cell r="D207"/>
          <cell r="E207"/>
          <cell r="M207"/>
          <cell r="T207"/>
        </row>
        <row r="208">
          <cell r="C208"/>
          <cell r="D208"/>
          <cell r="E208"/>
          <cell r="M208"/>
          <cell r="T208"/>
        </row>
        <row r="209">
          <cell r="C209"/>
          <cell r="D209"/>
          <cell r="E209"/>
          <cell r="M209"/>
          <cell r="T209"/>
        </row>
        <row r="210">
          <cell r="C210"/>
          <cell r="D210"/>
          <cell r="E210"/>
          <cell r="M210"/>
          <cell r="T210"/>
        </row>
        <row r="211">
          <cell r="C211"/>
          <cell r="D211"/>
          <cell r="E211"/>
          <cell r="M211"/>
          <cell r="T211"/>
        </row>
        <row r="212">
          <cell r="C212"/>
          <cell r="D212"/>
          <cell r="E212"/>
          <cell r="M212"/>
          <cell r="T212"/>
        </row>
        <row r="213">
          <cell r="C213"/>
          <cell r="D213"/>
          <cell r="E213"/>
          <cell r="M213"/>
          <cell r="T213"/>
        </row>
        <row r="214">
          <cell r="C214"/>
          <cell r="D214"/>
          <cell r="E214"/>
          <cell r="M214"/>
          <cell r="T214"/>
        </row>
        <row r="215">
          <cell r="C215"/>
          <cell r="D215"/>
          <cell r="E215"/>
          <cell r="M215"/>
          <cell r="T215"/>
        </row>
        <row r="216">
          <cell r="C216"/>
          <cell r="D216"/>
          <cell r="E216"/>
          <cell r="M216"/>
          <cell r="T216"/>
        </row>
        <row r="217">
          <cell r="C217"/>
          <cell r="D217"/>
          <cell r="E217"/>
          <cell r="M217"/>
          <cell r="T217"/>
        </row>
        <row r="218">
          <cell r="C218"/>
          <cell r="D218"/>
          <cell r="E218"/>
          <cell r="M218"/>
          <cell r="T218"/>
        </row>
        <row r="219">
          <cell r="C219"/>
          <cell r="D219"/>
          <cell r="E219"/>
          <cell r="M219"/>
          <cell r="T219"/>
        </row>
        <row r="220">
          <cell r="C220"/>
          <cell r="D220"/>
          <cell r="E220"/>
          <cell r="M220"/>
          <cell r="T220"/>
        </row>
        <row r="221">
          <cell r="C221"/>
          <cell r="D221"/>
          <cell r="E221"/>
          <cell r="M221"/>
          <cell r="T221"/>
        </row>
        <row r="222">
          <cell r="C222"/>
          <cell r="D222"/>
          <cell r="E222"/>
          <cell r="M222"/>
          <cell r="T222"/>
        </row>
        <row r="223">
          <cell r="C223"/>
          <cell r="D223"/>
          <cell r="E223"/>
          <cell r="M223"/>
          <cell r="T223"/>
        </row>
        <row r="224">
          <cell r="C224"/>
          <cell r="D224"/>
          <cell r="E224"/>
          <cell r="M224"/>
          <cell r="T224"/>
        </row>
        <row r="225">
          <cell r="C225"/>
          <cell r="D225"/>
          <cell r="E225"/>
          <cell r="M225"/>
          <cell r="T225"/>
        </row>
        <row r="226">
          <cell r="C226"/>
          <cell r="D226"/>
          <cell r="E226"/>
          <cell r="M226"/>
          <cell r="T226"/>
        </row>
        <row r="227">
          <cell r="C227"/>
          <cell r="D227"/>
          <cell r="E227"/>
          <cell r="M227"/>
          <cell r="T227"/>
        </row>
        <row r="228">
          <cell r="C228"/>
          <cell r="D228"/>
          <cell r="E228"/>
          <cell r="M228"/>
          <cell r="T228"/>
        </row>
        <row r="229">
          <cell r="C229"/>
          <cell r="D229"/>
          <cell r="E229"/>
          <cell r="M229"/>
          <cell r="T229"/>
        </row>
        <row r="230">
          <cell r="C230"/>
          <cell r="D230"/>
          <cell r="E230"/>
          <cell r="M230"/>
          <cell r="T230"/>
        </row>
        <row r="231">
          <cell r="C231"/>
          <cell r="D231"/>
          <cell r="E231"/>
          <cell r="M231"/>
          <cell r="T231"/>
        </row>
        <row r="232">
          <cell r="C232"/>
          <cell r="D232"/>
          <cell r="E232"/>
          <cell r="M232"/>
          <cell r="T232"/>
        </row>
        <row r="233">
          <cell r="C233"/>
          <cell r="D233"/>
          <cell r="E233"/>
          <cell r="M233"/>
          <cell r="T233"/>
        </row>
        <row r="234">
          <cell r="C234"/>
          <cell r="D234"/>
          <cell r="E234"/>
          <cell r="M234"/>
          <cell r="T234"/>
        </row>
        <row r="235">
          <cell r="C235"/>
          <cell r="D235"/>
          <cell r="E235"/>
          <cell r="M235"/>
          <cell r="T235"/>
        </row>
        <row r="236">
          <cell r="C236"/>
          <cell r="D236"/>
          <cell r="E236"/>
          <cell r="M236"/>
          <cell r="T236"/>
        </row>
        <row r="237">
          <cell r="C237"/>
          <cell r="D237"/>
          <cell r="E237"/>
          <cell r="M237"/>
          <cell r="T237"/>
        </row>
        <row r="238">
          <cell r="C238"/>
          <cell r="D238"/>
          <cell r="E238"/>
          <cell r="M238"/>
          <cell r="T238"/>
        </row>
        <row r="239">
          <cell r="C239"/>
          <cell r="D239"/>
          <cell r="E239"/>
          <cell r="M239"/>
          <cell r="T239"/>
        </row>
        <row r="240">
          <cell r="C240"/>
          <cell r="D240"/>
          <cell r="E240"/>
          <cell r="M240"/>
          <cell r="T240"/>
        </row>
        <row r="241">
          <cell r="C241"/>
          <cell r="D241"/>
          <cell r="E241"/>
          <cell r="M241"/>
          <cell r="T241"/>
        </row>
        <row r="242">
          <cell r="C242"/>
          <cell r="D242"/>
          <cell r="E242"/>
          <cell r="M242"/>
          <cell r="T242"/>
        </row>
        <row r="243">
          <cell r="C243"/>
          <cell r="D243"/>
          <cell r="E243"/>
          <cell r="M243"/>
          <cell r="T243"/>
        </row>
        <row r="244">
          <cell r="C244"/>
          <cell r="D244"/>
          <cell r="E244"/>
          <cell r="M244"/>
          <cell r="T244"/>
        </row>
        <row r="245">
          <cell r="C245"/>
          <cell r="D245"/>
          <cell r="E245"/>
          <cell r="M245"/>
          <cell r="T245"/>
        </row>
        <row r="246">
          <cell r="C246"/>
          <cell r="D246"/>
          <cell r="E246"/>
          <cell r="M246"/>
          <cell r="T246"/>
        </row>
        <row r="247">
          <cell r="C247"/>
          <cell r="D247"/>
          <cell r="E247"/>
          <cell r="M247"/>
          <cell r="T247"/>
        </row>
        <row r="248">
          <cell r="C248"/>
          <cell r="D248"/>
          <cell r="E248"/>
          <cell r="M248"/>
          <cell r="T248"/>
        </row>
        <row r="249">
          <cell r="C249"/>
          <cell r="D249"/>
          <cell r="E249"/>
          <cell r="M249"/>
          <cell r="T249"/>
        </row>
        <row r="250">
          <cell r="C250"/>
          <cell r="D250"/>
          <cell r="E250"/>
          <cell r="M250"/>
          <cell r="T250"/>
        </row>
        <row r="251">
          <cell r="C251"/>
          <cell r="D251"/>
          <cell r="E251"/>
          <cell r="M251"/>
          <cell r="T251"/>
        </row>
        <row r="252">
          <cell r="C252"/>
          <cell r="D252"/>
          <cell r="E252"/>
          <cell r="M252"/>
          <cell r="T252"/>
        </row>
        <row r="253">
          <cell r="C253"/>
          <cell r="D253"/>
          <cell r="E253"/>
          <cell r="M253"/>
          <cell r="T253"/>
        </row>
        <row r="254">
          <cell r="C254"/>
          <cell r="D254"/>
          <cell r="E254"/>
          <cell r="M254"/>
          <cell r="T254"/>
        </row>
        <row r="255">
          <cell r="C255"/>
          <cell r="D255"/>
          <cell r="E255"/>
          <cell r="M255"/>
          <cell r="T255"/>
        </row>
        <row r="256">
          <cell r="C256"/>
          <cell r="D256"/>
          <cell r="E256"/>
          <cell r="M256"/>
          <cell r="T256"/>
        </row>
        <row r="257">
          <cell r="C257"/>
          <cell r="D257"/>
          <cell r="E257"/>
          <cell r="M257"/>
          <cell r="T257"/>
        </row>
        <row r="258">
          <cell r="C258"/>
          <cell r="D258"/>
          <cell r="E258"/>
          <cell r="M258"/>
          <cell r="T258"/>
        </row>
        <row r="259">
          <cell r="C259"/>
          <cell r="D259"/>
          <cell r="E259"/>
          <cell r="M259"/>
          <cell r="T259"/>
        </row>
        <row r="260">
          <cell r="C260"/>
          <cell r="D260"/>
          <cell r="E260"/>
          <cell r="M260"/>
          <cell r="T260"/>
        </row>
        <row r="261">
          <cell r="C261"/>
          <cell r="D261"/>
          <cell r="E261"/>
          <cell r="M261"/>
          <cell r="T261"/>
        </row>
        <row r="262">
          <cell r="C262"/>
          <cell r="D262"/>
          <cell r="E262"/>
          <cell r="M262"/>
          <cell r="T262"/>
        </row>
        <row r="263">
          <cell r="C263"/>
          <cell r="D263"/>
          <cell r="E263"/>
          <cell r="M263"/>
          <cell r="T263"/>
        </row>
        <row r="264">
          <cell r="C264"/>
          <cell r="D264"/>
          <cell r="E264"/>
          <cell r="M264"/>
          <cell r="T264"/>
        </row>
        <row r="265">
          <cell r="C265"/>
          <cell r="D265"/>
          <cell r="E265"/>
          <cell r="M265"/>
          <cell r="T265"/>
        </row>
        <row r="266">
          <cell r="C266"/>
          <cell r="D266"/>
          <cell r="E266"/>
          <cell r="M266"/>
          <cell r="T266"/>
        </row>
        <row r="267">
          <cell r="C267"/>
          <cell r="D267"/>
          <cell r="E267"/>
          <cell r="M267"/>
          <cell r="T267"/>
        </row>
        <row r="268">
          <cell r="C268"/>
          <cell r="D268"/>
          <cell r="E268"/>
          <cell r="M268"/>
          <cell r="T268"/>
        </row>
        <row r="269">
          <cell r="C269"/>
          <cell r="D269"/>
          <cell r="E269"/>
          <cell r="M269"/>
          <cell r="T269"/>
        </row>
        <row r="270">
          <cell r="C270"/>
          <cell r="D270"/>
          <cell r="E270"/>
          <cell r="M270"/>
          <cell r="T270"/>
        </row>
        <row r="271">
          <cell r="C271"/>
          <cell r="D271"/>
          <cell r="E271"/>
          <cell r="M271"/>
          <cell r="T271"/>
        </row>
        <row r="272">
          <cell r="C272"/>
          <cell r="D272"/>
          <cell r="E272"/>
          <cell r="M272"/>
          <cell r="T272"/>
        </row>
        <row r="273">
          <cell r="C273"/>
          <cell r="D273"/>
          <cell r="E273"/>
          <cell r="M273"/>
          <cell r="T273"/>
        </row>
        <row r="274">
          <cell r="C274"/>
          <cell r="D274"/>
          <cell r="E274"/>
          <cell r="M274"/>
          <cell r="T274"/>
        </row>
        <row r="275">
          <cell r="C275"/>
          <cell r="D275"/>
          <cell r="E275"/>
          <cell r="M275"/>
          <cell r="T275"/>
        </row>
        <row r="276">
          <cell r="C276"/>
          <cell r="D276"/>
          <cell r="E276"/>
          <cell r="M276"/>
          <cell r="T276"/>
        </row>
        <row r="277">
          <cell r="C277"/>
          <cell r="D277"/>
          <cell r="E277"/>
          <cell r="M277"/>
          <cell r="T277"/>
        </row>
        <row r="278">
          <cell r="C278"/>
          <cell r="D278"/>
          <cell r="E278"/>
          <cell r="M278"/>
          <cell r="T278"/>
        </row>
        <row r="279">
          <cell r="C279"/>
          <cell r="D279"/>
          <cell r="E279"/>
          <cell r="M279"/>
          <cell r="T279"/>
        </row>
        <row r="280">
          <cell r="C280"/>
          <cell r="D280"/>
          <cell r="E280"/>
          <cell r="M280"/>
          <cell r="T280"/>
        </row>
        <row r="281">
          <cell r="C281"/>
          <cell r="D281"/>
          <cell r="E281"/>
          <cell r="M281"/>
          <cell r="T281"/>
        </row>
        <row r="282">
          <cell r="C282"/>
          <cell r="D282"/>
          <cell r="E282"/>
          <cell r="M282"/>
          <cell r="T282"/>
        </row>
        <row r="283">
          <cell r="C283"/>
          <cell r="D283"/>
          <cell r="E283"/>
          <cell r="M283"/>
          <cell r="T283"/>
        </row>
        <row r="284">
          <cell r="C284"/>
          <cell r="D284"/>
          <cell r="E284"/>
          <cell r="M284"/>
          <cell r="T284"/>
        </row>
        <row r="285">
          <cell r="C285"/>
          <cell r="D285"/>
          <cell r="E285"/>
          <cell r="M285"/>
          <cell r="T285"/>
        </row>
        <row r="286">
          <cell r="C286"/>
          <cell r="D286"/>
          <cell r="E286"/>
          <cell r="M286"/>
          <cell r="T286"/>
        </row>
        <row r="287">
          <cell r="C287"/>
          <cell r="D287"/>
          <cell r="E287"/>
          <cell r="M287"/>
          <cell r="T287"/>
        </row>
        <row r="288">
          <cell r="C288"/>
          <cell r="D288"/>
          <cell r="E288"/>
          <cell r="M288"/>
          <cell r="T288"/>
        </row>
        <row r="289">
          <cell r="C289"/>
          <cell r="D289"/>
          <cell r="E289"/>
          <cell r="M289"/>
          <cell r="T289"/>
        </row>
        <row r="290">
          <cell r="C290"/>
          <cell r="D290"/>
          <cell r="E290"/>
          <cell r="M290"/>
          <cell r="T290"/>
        </row>
        <row r="291">
          <cell r="C291"/>
          <cell r="D291"/>
          <cell r="E291"/>
          <cell r="M291"/>
          <cell r="T291"/>
        </row>
        <row r="292">
          <cell r="C292"/>
          <cell r="D292"/>
          <cell r="E292"/>
          <cell r="M292"/>
          <cell r="T292"/>
        </row>
        <row r="293">
          <cell r="C293"/>
          <cell r="D293"/>
          <cell r="E293"/>
          <cell r="M293"/>
          <cell r="T293"/>
        </row>
        <row r="294">
          <cell r="C294"/>
          <cell r="D294"/>
          <cell r="E294"/>
          <cell r="M294"/>
          <cell r="T294"/>
        </row>
        <row r="295">
          <cell r="C295"/>
          <cell r="D295"/>
          <cell r="E295"/>
          <cell r="M295"/>
          <cell r="T295"/>
        </row>
        <row r="296">
          <cell r="C296"/>
          <cell r="D296"/>
          <cell r="E296"/>
          <cell r="M296"/>
          <cell r="T296"/>
        </row>
        <row r="297">
          <cell r="C297"/>
          <cell r="D297"/>
          <cell r="E297"/>
          <cell r="M297"/>
          <cell r="T297"/>
        </row>
        <row r="298">
          <cell r="C298"/>
          <cell r="D298"/>
          <cell r="E298"/>
          <cell r="M298"/>
          <cell r="T298"/>
        </row>
        <row r="299">
          <cell r="C299"/>
          <cell r="D299"/>
          <cell r="E299"/>
          <cell r="M299"/>
          <cell r="T299"/>
        </row>
        <row r="300">
          <cell r="C300"/>
          <cell r="D300"/>
          <cell r="E300"/>
          <cell r="M300"/>
          <cell r="T300"/>
        </row>
        <row r="301">
          <cell r="C301"/>
          <cell r="D301"/>
          <cell r="E301"/>
          <cell r="M301"/>
          <cell r="T301"/>
        </row>
        <row r="302">
          <cell r="C302"/>
          <cell r="D302"/>
          <cell r="E302"/>
          <cell r="M302"/>
          <cell r="T302"/>
        </row>
        <row r="303">
          <cell r="C303"/>
          <cell r="D303"/>
          <cell r="E303"/>
          <cell r="M303"/>
          <cell r="T303"/>
        </row>
        <row r="304">
          <cell r="C304"/>
          <cell r="D304"/>
          <cell r="E304"/>
          <cell r="M304"/>
          <cell r="T304"/>
        </row>
        <row r="305">
          <cell r="C305"/>
          <cell r="D305"/>
          <cell r="E305"/>
          <cell r="M305"/>
          <cell r="T305"/>
        </row>
        <row r="306">
          <cell r="C306"/>
          <cell r="D306"/>
          <cell r="E306"/>
          <cell r="M306"/>
          <cell r="T306"/>
        </row>
        <row r="307">
          <cell r="C307"/>
          <cell r="D307"/>
          <cell r="E307"/>
          <cell r="M307"/>
          <cell r="T307"/>
        </row>
        <row r="308">
          <cell r="C308"/>
          <cell r="D308"/>
          <cell r="E308"/>
          <cell r="M308"/>
          <cell r="T308"/>
        </row>
        <row r="309">
          <cell r="C309"/>
          <cell r="D309"/>
          <cell r="E309"/>
          <cell r="M309"/>
          <cell r="T309"/>
        </row>
        <row r="310">
          <cell r="C310"/>
          <cell r="D310"/>
          <cell r="E310"/>
          <cell r="M310"/>
          <cell r="T310"/>
        </row>
        <row r="311">
          <cell r="C311"/>
          <cell r="D311"/>
          <cell r="E311"/>
          <cell r="M311"/>
          <cell r="T311"/>
        </row>
        <row r="312">
          <cell r="C312"/>
          <cell r="D312"/>
          <cell r="E312"/>
          <cell r="M312"/>
          <cell r="T312"/>
        </row>
        <row r="313">
          <cell r="C313"/>
          <cell r="D313"/>
          <cell r="E313"/>
          <cell r="M313"/>
          <cell r="T313"/>
        </row>
        <row r="314">
          <cell r="C314"/>
          <cell r="D314"/>
          <cell r="E314"/>
          <cell r="M314"/>
          <cell r="T314"/>
        </row>
        <row r="315">
          <cell r="C315"/>
          <cell r="D315"/>
          <cell r="E315"/>
          <cell r="M315"/>
          <cell r="T315"/>
        </row>
        <row r="316">
          <cell r="C316"/>
          <cell r="D316"/>
          <cell r="E316"/>
          <cell r="M316"/>
          <cell r="T316"/>
        </row>
        <row r="317">
          <cell r="C317"/>
          <cell r="D317"/>
          <cell r="E317"/>
          <cell r="M317"/>
          <cell r="T317"/>
        </row>
        <row r="318">
          <cell r="C318"/>
          <cell r="D318"/>
          <cell r="E318"/>
          <cell r="M318"/>
          <cell r="T318"/>
        </row>
        <row r="319">
          <cell r="C319"/>
          <cell r="D319"/>
          <cell r="E319"/>
          <cell r="M319"/>
          <cell r="T319"/>
        </row>
        <row r="320">
          <cell r="C320"/>
          <cell r="D320"/>
          <cell r="E320"/>
          <cell r="M320"/>
          <cell r="T320"/>
        </row>
        <row r="321">
          <cell r="C321"/>
          <cell r="D321"/>
          <cell r="E321"/>
          <cell r="M321"/>
          <cell r="T321"/>
        </row>
        <row r="322">
          <cell r="C322"/>
          <cell r="D322"/>
          <cell r="E322"/>
          <cell r="M322"/>
          <cell r="T322"/>
        </row>
        <row r="323">
          <cell r="C323"/>
          <cell r="D323"/>
          <cell r="E323"/>
          <cell r="M323"/>
          <cell r="T323"/>
        </row>
        <row r="324">
          <cell r="C324"/>
          <cell r="D324"/>
          <cell r="E324"/>
          <cell r="M324"/>
          <cell r="T324"/>
        </row>
        <row r="325">
          <cell r="C325"/>
          <cell r="D325"/>
          <cell r="E325"/>
          <cell r="M325"/>
          <cell r="T325"/>
        </row>
        <row r="326">
          <cell r="C326"/>
          <cell r="D326"/>
          <cell r="E326"/>
          <cell r="M326"/>
          <cell r="T326"/>
        </row>
        <row r="327">
          <cell r="C327"/>
          <cell r="D327"/>
          <cell r="E327"/>
          <cell r="M327"/>
          <cell r="T327"/>
        </row>
        <row r="328">
          <cell r="C328"/>
          <cell r="D328"/>
          <cell r="E328"/>
          <cell r="M328"/>
          <cell r="T328"/>
        </row>
        <row r="329">
          <cell r="C329"/>
          <cell r="D329"/>
          <cell r="E329"/>
          <cell r="M329"/>
          <cell r="T329"/>
        </row>
        <row r="330">
          <cell r="C330"/>
          <cell r="D330"/>
          <cell r="E330"/>
          <cell r="M330"/>
          <cell r="T330"/>
        </row>
        <row r="331">
          <cell r="C331"/>
          <cell r="D331"/>
          <cell r="E331"/>
          <cell r="M331"/>
          <cell r="T331"/>
        </row>
        <row r="332">
          <cell r="C332"/>
          <cell r="D332"/>
          <cell r="E332"/>
          <cell r="M332"/>
          <cell r="T332"/>
        </row>
        <row r="333">
          <cell r="C333"/>
          <cell r="D333"/>
          <cell r="E333"/>
          <cell r="M333"/>
          <cell r="T333"/>
        </row>
        <row r="334">
          <cell r="C334"/>
          <cell r="D334"/>
          <cell r="E334"/>
          <cell r="M334"/>
          <cell r="T334"/>
        </row>
        <row r="335">
          <cell r="C335"/>
          <cell r="D335"/>
          <cell r="E335"/>
          <cell r="M335"/>
          <cell r="T335"/>
        </row>
        <row r="336">
          <cell r="C336"/>
          <cell r="D336"/>
          <cell r="E336"/>
          <cell r="M336"/>
          <cell r="T336"/>
        </row>
        <row r="337">
          <cell r="C337"/>
          <cell r="D337"/>
          <cell r="E337"/>
          <cell r="M337"/>
          <cell r="T337"/>
        </row>
        <row r="338">
          <cell r="C338"/>
          <cell r="D338"/>
          <cell r="E338"/>
          <cell r="M338"/>
          <cell r="T338"/>
        </row>
        <row r="339">
          <cell r="C339"/>
          <cell r="D339"/>
          <cell r="E339"/>
          <cell r="M339"/>
          <cell r="T339"/>
        </row>
        <row r="340">
          <cell r="C340"/>
          <cell r="D340"/>
          <cell r="E340"/>
          <cell r="M340"/>
          <cell r="T340"/>
        </row>
        <row r="341">
          <cell r="C341"/>
          <cell r="D341"/>
          <cell r="E341"/>
          <cell r="M341"/>
          <cell r="T341"/>
        </row>
        <row r="342">
          <cell r="C342"/>
          <cell r="D342"/>
          <cell r="E342"/>
          <cell r="M342"/>
          <cell r="T342"/>
        </row>
        <row r="343">
          <cell r="C343"/>
          <cell r="D343"/>
          <cell r="E343"/>
          <cell r="M343"/>
          <cell r="T343"/>
        </row>
        <row r="344">
          <cell r="C344"/>
          <cell r="D344"/>
          <cell r="E344"/>
          <cell r="M344"/>
          <cell r="T344"/>
        </row>
        <row r="345">
          <cell r="C345"/>
          <cell r="D345"/>
          <cell r="E345"/>
          <cell r="M345"/>
          <cell r="T345"/>
        </row>
        <row r="346">
          <cell r="C346"/>
          <cell r="D346"/>
          <cell r="E346"/>
          <cell r="M346"/>
          <cell r="T346"/>
        </row>
        <row r="347">
          <cell r="C347"/>
          <cell r="D347"/>
          <cell r="E347"/>
          <cell r="M347"/>
          <cell r="T347"/>
        </row>
        <row r="348">
          <cell r="C348"/>
          <cell r="D348"/>
          <cell r="E348"/>
          <cell r="M348"/>
          <cell r="T348"/>
        </row>
        <row r="349">
          <cell r="C349"/>
          <cell r="D349"/>
          <cell r="E349"/>
          <cell r="M349"/>
          <cell r="T349"/>
        </row>
        <row r="350">
          <cell r="C350"/>
          <cell r="D350"/>
          <cell r="E350"/>
          <cell r="M350"/>
          <cell r="T350"/>
        </row>
        <row r="351">
          <cell r="C351"/>
          <cell r="D351"/>
          <cell r="E351"/>
          <cell r="M351"/>
          <cell r="T351"/>
        </row>
        <row r="352">
          <cell r="C352"/>
          <cell r="D352"/>
          <cell r="E352"/>
          <cell r="M352"/>
          <cell r="T352"/>
        </row>
        <row r="353">
          <cell r="C353"/>
          <cell r="D353"/>
          <cell r="E353"/>
          <cell r="M353"/>
          <cell r="T353"/>
        </row>
        <row r="354">
          <cell r="C354"/>
          <cell r="D354"/>
          <cell r="E354"/>
          <cell r="M354"/>
          <cell r="T354"/>
        </row>
        <row r="355">
          <cell r="C355"/>
          <cell r="D355"/>
          <cell r="E355"/>
          <cell r="M355"/>
          <cell r="T355"/>
        </row>
        <row r="356">
          <cell r="C356"/>
          <cell r="D356"/>
          <cell r="E356"/>
          <cell r="M356"/>
          <cell r="T356"/>
        </row>
        <row r="357">
          <cell r="C357"/>
          <cell r="D357"/>
          <cell r="E357"/>
          <cell r="M357"/>
          <cell r="T357"/>
        </row>
        <row r="358">
          <cell r="C358"/>
          <cell r="D358"/>
          <cell r="E358"/>
          <cell r="M358"/>
          <cell r="T358"/>
        </row>
        <row r="359">
          <cell r="C359"/>
          <cell r="D359"/>
          <cell r="E359"/>
          <cell r="M359"/>
          <cell r="T359"/>
        </row>
        <row r="360">
          <cell r="C360"/>
          <cell r="D360"/>
          <cell r="E360"/>
          <cell r="M360"/>
          <cell r="T360"/>
        </row>
        <row r="361">
          <cell r="C361"/>
          <cell r="D361"/>
          <cell r="E361"/>
          <cell r="M361"/>
          <cell r="T361"/>
        </row>
        <row r="362">
          <cell r="C362"/>
          <cell r="D362"/>
          <cell r="E362"/>
          <cell r="M362"/>
          <cell r="T362"/>
        </row>
        <row r="363">
          <cell r="C363"/>
          <cell r="D363"/>
          <cell r="E363"/>
          <cell r="M363"/>
          <cell r="T363"/>
        </row>
        <row r="364">
          <cell r="C364"/>
          <cell r="D364"/>
          <cell r="E364"/>
          <cell r="M364"/>
          <cell r="T364"/>
        </row>
        <row r="365">
          <cell r="C365"/>
          <cell r="D365"/>
          <cell r="E365"/>
          <cell r="M365"/>
          <cell r="T365"/>
        </row>
        <row r="366">
          <cell r="C366"/>
          <cell r="D366"/>
          <cell r="E366"/>
          <cell r="M366"/>
          <cell r="T366"/>
        </row>
        <row r="367">
          <cell r="C367"/>
          <cell r="D367"/>
          <cell r="E367"/>
          <cell r="M367"/>
          <cell r="T367"/>
        </row>
        <row r="368">
          <cell r="C368"/>
          <cell r="D368"/>
          <cell r="E368"/>
          <cell r="M368"/>
          <cell r="T368"/>
        </row>
        <row r="369">
          <cell r="C369"/>
          <cell r="D369"/>
          <cell r="E369"/>
          <cell r="M369"/>
          <cell r="T369"/>
        </row>
        <row r="370">
          <cell r="C370"/>
          <cell r="D370"/>
          <cell r="E370"/>
          <cell r="M370"/>
          <cell r="T370"/>
        </row>
        <row r="371">
          <cell r="C371"/>
          <cell r="D371"/>
          <cell r="E371"/>
          <cell r="M371"/>
          <cell r="T371"/>
        </row>
        <row r="372">
          <cell r="C372"/>
          <cell r="D372"/>
          <cell r="E372"/>
          <cell r="M372"/>
          <cell r="T372"/>
        </row>
        <row r="373">
          <cell r="C373"/>
          <cell r="D373"/>
          <cell r="E373"/>
          <cell r="M373"/>
          <cell r="T373"/>
        </row>
        <row r="374">
          <cell r="C374"/>
          <cell r="D374"/>
          <cell r="E374"/>
          <cell r="M374"/>
          <cell r="T374"/>
        </row>
        <row r="375">
          <cell r="C375"/>
          <cell r="D375"/>
          <cell r="E375"/>
          <cell r="M375"/>
          <cell r="T375"/>
        </row>
        <row r="376">
          <cell r="C376"/>
          <cell r="D376"/>
          <cell r="E376"/>
          <cell r="M376"/>
          <cell r="T376"/>
        </row>
        <row r="377">
          <cell r="C377"/>
          <cell r="D377"/>
          <cell r="E377"/>
          <cell r="M377"/>
          <cell r="T377"/>
        </row>
        <row r="378">
          <cell r="C378"/>
          <cell r="D378"/>
          <cell r="E378"/>
          <cell r="M378"/>
          <cell r="T378"/>
        </row>
        <row r="379">
          <cell r="C379"/>
          <cell r="D379"/>
          <cell r="E379"/>
          <cell r="M379"/>
          <cell r="T379"/>
        </row>
        <row r="380">
          <cell r="C380"/>
          <cell r="D380"/>
          <cell r="E380"/>
          <cell r="M380"/>
          <cell r="T380"/>
        </row>
        <row r="381">
          <cell r="C381"/>
          <cell r="D381"/>
          <cell r="E381"/>
          <cell r="M381"/>
          <cell r="T381"/>
        </row>
        <row r="382">
          <cell r="C382"/>
          <cell r="D382"/>
          <cell r="E382"/>
          <cell r="M382"/>
          <cell r="T382"/>
        </row>
        <row r="383">
          <cell r="C383"/>
          <cell r="D383"/>
          <cell r="E383"/>
          <cell r="M383"/>
          <cell r="T383"/>
        </row>
        <row r="384">
          <cell r="C384"/>
          <cell r="D384"/>
          <cell r="E384"/>
          <cell r="M384"/>
          <cell r="T384"/>
        </row>
        <row r="385">
          <cell r="C385"/>
          <cell r="D385"/>
          <cell r="E385"/>
          <cell r="M385"/>
          <cell r="T385"/>
        </row>
        <row r="386">
          <cell r="C386"/>
          <cell r="D386"/>
          <cell r="E386"/>
          <cell r="M386"/>
          <cell r="T386"/>
        </row>
        <row r="387">
          <cell r="C387"/>
          <cell r="D387"/>
          <cell r="E387"/>
          <cell r="M387"/>
          <cell r="T387"/>
        </row>
        <row r="388">
          <cell r="C388"/>
          <cell r="D388"/>
          <cell r="E388"/>
          <cell r="M388"/>
          <cell r="T388"/>
        </row>
        <row r="389">
          <cell r="M389"/>
        </row>
        <row r="390">
          <cell r="M390"/>
        </row>
        <row r="391">
          <cell r="M391"/>
        </row>
        <row r="392">
          <cell r="M392"/>
        </row>
        <row r="393">
          <cell r="M393"/>
        </row>
        <row r="394">
          <cell r="M394"/>
        </row>
        <row r="395">
          <cell r="M395"/>
        </row>
        <row r="396">
          <cell r="M396"/>
        </row>
        <row r="397">
          <cell r="M397"/>
        </row>
        <row r="398">
          <cell r="M398"/>
        </row>
        <row r="399">
          <cell r="M399"/>
        </row>
        <row r="400">
          <cell r="M400"/>
        </row>
        <row r="401">
          <cell r="M401"/>
        </row>
        <row r="402">
          <cell r="M402"/>
        </row>
        <row r="403">
          <cell r="M403"/>
        </row>
        <row r="404">
          <cell r="M404"/>
        </row>
        <row r="405">
          <cell r="M405"/>
        </row>
        <row r="406">
          <cell r="M406"/>
        </row>
        <row r="407">
          <cell r="M407"/>
        </row>
        <row r="408">
          <cell r="M408"/>
        </row>
        <row r="409">
          <cell r="M409"/>
        </row>
        <row r="410">
          <cell r="M410"/>
        </row>
        <row r="411">
          <cell r="M411"/>
        </row>
        <row r="412">
          <cell r="M412"/>
        </row>
        <row r="413">
          <cell r="M413"/>
        </row>
        <row r="414">
          <cell r="M414"/>
        </row>
        <row r="415">
          <cell r="M415"/>
        </row>
        <row r="416">
          <cell r="M416"/>
        </row>
        <row r="417">
          <cell r="M417"/>
        </row>
        <row r="418">
          <cell r="M418"/>
        </row>
        <row r="419">
          <cell r="M419"/>
        </row>
        <row r="420">
          <cell r="M420"/>
        </row>
        <row r="421">
          <cell r="M421"/>
        </row>
        <row r="422">
          <cell r="M422"/>
        </row>
        <row r="423">
          <cell r="M423"/>
        </row>
        <row r="424">
          <cell r="M424"/>
        </row>
        <row r="425">
          <cell r="M425"/>
        </row>
        <row r="426">
          <cell r="M426"/>
        </row>
        <row r="427">
          <cell r="M427"/>
        </row>
        <row r="428">
          <cell r="M428"/>
        </row>
        <row r="429">
          <cell r="M429"/>
        </row>
        <row r="430">
          <cell r="M430"/>
        </row>
        <row r="431">
          <cell r="M431"/>
        </row>
        <row r="432">
          <cell r="M432"/>
        </row>
        <row r="433">
          <cell r="M433"/>
        </row>
        <row r="434">
          <cell r="M434"/>
        </row>
        <row r="435">
          <cell r="M435"/>
        </row>
        <row r="436">
          <cell r="M436"/>
        </row>
        <row r="437">
          <cell r="M437"/>
        </row>
        <row r="438">
          <cell r="M438"/>
        </row>
        <row r="439">
          <cell r="M439"/>
        </row>
        <row r="440">
          <cell r="M440"/>
        </row>
        <row r="441">
          <cell r="M441"/>
        </row>
        <row r="442">
          <cell r="M442"/>
        </row>
        <row r="443">
          <cell r="M443"/>
        </row>
        <row r="444">
          <cell r="M444"/>
        </row>
        <row r="445">
          <cell r="M445"/>
        </row>
        <row r="446">
          <cell r="M446"/>
        </row>
        <row r="447">
          <cell r="M447"/>
        </row>
        <row r="448">
          <cell r="M448"/>
        </row>
        <row r="449">
          <cell r="M449"/>
        </row>
        <row r="450">
          <cell r="M450"/>
        </row>
        <row r="451">
          <cell r="M451"/>
        </row>
        <row r="452">
          <cell r="M452"/>
        </row>
        <row r="453">
          <cell r="M453"/>
        </row>
        <row r="454">
          <cell r="M454"/>
        </row>
        <row r="455">
          <cell r="M455"/>
        </row>
        <row r="456">
          <cell r="M456"/>
        </row>
        <row r="457">
          <cell r="M457"/>
        </row>
        <row r="458">
          <cell r="M458"/>
        </row>
        <row r="459">
          <cell r="M459"/>
        </row>
        <row r="460">
          <cell r="M460"/>
        </row>
        <row r="461">
          <cell r="M461"/>
        </row>
        <row r="462">
          <cell r="M462"/>
        </row>
        <row r="463">
          <cell r="M463"/>
        </row>
        <row r="464">
          <cell r="M464"/>
        </row>
        <row r="465">
          <cell r="M465"/>
        </row>
        <row r="466">
          <cell r="M466"/>
        </row>
        <row r="467">
          <cell r="M467"/>
        </row>
        <row r="468">
          <cell r="M468"/>
        </row>
        <row r="469">
          <cell r="M469"/>
        </row>
        <row r="470">
          <cell r="M470"/>
        </row>
        <row r="471">
          <cell r="M471"/>
        </row>
        <row r="472">
          <cell r="M472"/>
        </row>
        <row r="473">
          <cell r="M473"/>
        </row>
        <row r="474">
          <cell r="M474"/>
        </row>
        <row r="475">
          <cell r="M475"/>
        </row>
        <row r="476">
          <cell r="M476"/>
        </row>
        <row r="477">
          <cell r="M477"/>
        </row>
        <row r="478">
          <cell r="M478"/>
        </row>
        <row r="479">
          <cell r="M479"/>
        </row>
        <row r="480">
          <cell r="M480"/>
        </row>
        <row r="481">
          <cell r="M481"/>
        </row>
        <row r="482">
          <cell r="M482"/>
        </row>
        <row r="483">
          <cell r="M483"/>
        </row>
        <row r="484">
          <cell r="M484"/>
        </row>
        <row r="485">
          <cell r="M485"/>
        </row>
        <row r="486">
          <cell r="M486"/>
        </row>
        <row r="487">
          <cell r="M487"/>
        </row>
        <row r="488">
          <cell r="M488"/>
        </row>
        <row r="489">
          <cell r="M489"/>
        </row>
        <row r="490">
          <cell r="M490"/>
        </row>
        <row r="491">
          <cell r="M491"/>
        </row>
        <row r="492">
          <cell r="M492"/>
        </row>
        <row r="493">
          <cell r="M493"/>
        </row>
        <row r="494">
          <cell r="M494"/>
        </row>
        <row r="495">
          <cell r="M495"/>
        </row>
        <row r="496">
          <cell r="M496"/>
        </row>
        <row r="497">
          <cell r="M497"/>
        </row>
        <row r="498">
          <cell r="M498"/>
        </row>
        <row r="499">
          <cell r="M499"/>
        </row>
        <row r="500">
          <cell r="M500"/>
        </row>
        <row r="501">
          <cell r="M501"/>
        </row>
        <row r="502">
          <cell r="M502"/>
        </row>
        <row r="503">
          <cell r="M503"/>
        </row>
        <row r="504">
          <cell r="M504"/>
        </row>
        <row r="505">
          <cell r="M505"/>
        </row>
        <row r="506">
          <cell r="M506"/>
        </row>
        <row r="507">
          <cell r="M507"/>
        </row>
        <row r="508">
          <cell r="M508"/>
        </row>
        <row r="509">
          <cell r="M509"/>
        </row>
        <row r="510">
          <cell r="M510"/>
        </row>
        <row r="511">
          <cell r="M511"/>
        </row>
        <row r="512">
          <cell r="M512"/>
        </row>
        <row r="513">
          <cell r="M513"/>
        </row>
        <row r="514">
          <cell r="M514"/>
        </row>
        <row r="515">
          <cell r="M515"/>
        </row>
        <row r="516">
          <cell r="M516"/>
        </row>
        <row r="517">
          <cell r="M517"/>
        </row>
        <row r="518">
          <cell r="M518"/>
        </row>
        <row r="519">
          <cell r="M519"/>
        </row>
        <row r="520">
          <cell r="M520"/>
        </row>
        <row r="521">
          <cell r="M521"/>
        </row>
        <row r="522">
          <cell r="M522"/>
        </row>
        <row r="523">
          <cell r="M523"/>
        </row>
        <row r="524">
          <cell r="M524"/>
        </row>
        <row r="525">
          <cell r="M525"/>
        </row>
        <row r="526">
          <cell r="M526"/>
        </row>
        <row r="527">
          <cell r="M527"/>
        </row>
        <row r="528">
          <cell r="M528"/>
        </row>
        <row r="529">
          <cell r="M529"/>
        </row>
        <row r="530">
          <cell r="M530"/>
        </row>
        <row r="531">
          <cell r="M531"/>
        </row>
        <row r="532">
          <cell r="M532"/>
        </row>
        <row r="533">
          <cell r="M533"/>
        </row>
        <row r="534">
          <cell r="M534"/>
        </row>
        <row r="535">
          <cell r="M535"/>
        </row>
        <row r="536">
          <cell r="M536"/>
        </row>
        <row r="537">
          <cell r="M537"/>
        </row>
        <row r="538">
          <cell r="M538"/>
        </row>
        <row r="539">
          <cell r="M539"/>
        </row>
        <row r="540">
          <cell r="M540"/>
        </row>
        <row r="541">
          <cell r="M541"/>
        </row>
        <row r="542">
          <cell r="M542"/>
        </row>
        <row r="543">
          <cell r="M543"/>
        </row>
        <row r="544">
          <cell r="M544"/>
        </row>
        <row r="545">
          <cell r="M545"/>
        </row>
        <row r="546">
          <cell r="M546"/>
        </row>
        <row r="547">
          <cell r="M547"/>
        </row>
        <row r="548">
          <cell r="M548"/>
        </row>
        <row r="549">
          <cell r="M549"/>
        </row>
        <row r="550">
          <cell r="M550"/>
        </row>
        <row r="551">
          <cell r="M551"/>
        </row>
        <row r="552">
          <cell r="M552"/>
        </row>
        <row r="553">
          <cell r="M553"/>
        </row>
        <row r="554">
          <cell r="M554"/>
        </row>
        <row r="555">
          <cell r="M555"/>
        </row>
        <row r="556">
          <cell r="M556"/>
        </row>
        <row r="557">
          <cell r="M557"/>
        </row>
        <row r="558">
          <cell r="M558"/>
        </row>
        <row r="559">
          <cell r="M559"/>
        </row>
        <row r="560">
          <cell r="M560"/>
        </row>
        <row r="561">
          <cell r="M561"/>
        </row>
        <row r="562">
          <cell r="M562"/>
        </row>
        <row r="563">
          <cell r="M563"/>
        </row>
        <row r="564">
          <cell r="M564"/>
        </row>
        <row r="565">
          <cell r="M565"/>
        </row>
        <row r="566">
          <cell r="M566"/>
        </row>
        <row r="567">
          <cell r="M567"/>
        </row>
        <row r="568">
          <cell r="M568"/>
        </row>
        <row r="569">
          <cell r="M569"/>
        </row>
        <row r="570">
          <cell r="M570"/>
        </row>
        <row r="571">
          <cell r="M571"/>
        </row>
        <row r="572">
          <cell r="M572"/>
        </row>
        <row r="573">
          <cell r="M573"/>
        </row>
        <row r="574">
          <cell r="M574"/>
        </row>
        <row r="575">
          <cell r="M575"/>
        </row>
        <row r="576">
          <cell r="M576"/>
        </row>
        <row r="577">
          <cell r="M577"/>
        </row>
        <row r="578">
          <cell r="M578"/>
        </row>
        <row r="579">
          <cell r="M579"/>
        </row>
        <row r="580">
          <cell r="M580"/>
        </row>
        <row r="581">
          <cell r="M581"/>
        </row>
        <row r="582">
          <cell r="M582"/>
        </row>
        <row r="583">
          <cell r="M583"/>
        </row>
        <row r="584">
          <cell r="M584"/>
        </row>
        <row r="585">
          <cell r="M585"/>
        </row>
        <row r="586">
          <cell r="M586"/>
        </row>
        <row r="587">
          <cell r="M587"/>
        </row>
        <row r="588">
          <cell r="M588"/>
        </row>
        <row r="589">
          <cell r="M589"/>
        </row>
        <row r="590">
          <cell r="M590"/>
        </row>
        <row r="591">
          <cell r="M591"/>
        </row>
        <row r="592">
          <cell r="M592"/>
        </row>
        <row r="593">
          <cell r="M593"/>
        </row>
        <row r="594">
          <cell r="M594"/>
        </row>
        <row r="595">
          <cell r="M595"/>
        </row>
        <row r="596">
          <cell r="M596"/>
        </row>
        <row r="597">
          <cell r="M597"/>
        </row>
        <row r="598">
          <cell r="M598"/>
        </row>
        <row r="599">
          <cell r="M599"/>
        </row>
        <row r="600">
          <cell r="M600"/>
        </row>
        <row r="601">
          <cell r="M601"/>
        </row>
        <row r="602">
          <cell r="M602"/>
        </row>
        <row r="603">
          <cell r="M603"/>
        </row>
        <row r="604">
          <cell r="M604"/>
        </row>
        <row r="605">
          <cell r="M605"/>
        </row>
        <row r="606">
          <cell r="M606"/>
        </row>
        <row r="607">
          <cell r="M607"/>
        </row>
        <row r="608">
          <cell r="M608"/>
        </row>
        <row r="609">
          <cell r="M609"/>
        </row>
        <row r="610">
          <cell r="M610"/>
        </row>
        <row r="611">
          <cell r="M611"/>
        </row>
        <row r="612">
          <cell r="M612"/>
        </row>
        <row r="613">
          <cell r="M613"/>
        </row>
        <row r="614">
          <cell r="M614"/>
        </row>
        <row r="615">
          <cell r="M615"/>
        </row>
        <row r="616">
          <cell r="M616"/>
        </row>
        <row r="617">
          <cell r="M617"/>
        </row>
        <row r="618">
          <cell r="M618"/>
        </row>
        <row r="619">
          <cell r="M619"/>
        </row>
        <row r="620">
          <cell r="M620"/>
        </row>
        <row r="621">
          <cell r="M621"/>
        </row>
        <row r="622">
          <cell r="M622"/>
        </row>
        <row r="623">
          <cell r="M623"/>
        </row>
        <row r="624">
          <cell r="M624"/>
        </row>
        <row r="625">
          <cell r="M625"/>
        </row>
        <row r="626">
          <cell r="M626"/>
        </row>
        <row r="627">
          <cell r="M627"/>
        </row>
        <row r="628">
          <cell r="M628"/>
        </row>
        <row r="629">
          <cell r="M629"/>
        </row>
        <row r="630">
          <cell r="M630"/>
        </row>
        <row r="631">
          <cell r="M631"/>
        </row>
        <row r="632">
          <cell r="M632"/>
        </row>
        <row r="633">
          <cell r="M633"/>
        </row>
        <row r="634">
          <cell r="M634"/>
        </row>
        <row r="635">
          <cell r="M635"/>
        </row>
        <row r="636">
          <cell r="M636"/>
        </row>
        <row r="637">
          <cell r="M637"/>
        </row>
        <row r="638">
          <cell r="M638"/>
        </row>
        <row r="639">
          <cell r="M639"/>
        </row>
        <row r="640">
          <cell r="M640"/>
        </row>
        <row r="641">
          <cell r="M641"/>
        </row>
        <row r="642">
          <cell r="M642"/>
        </row>
        <row r="643">
          <cell r="M643"/>
        </row>
        <row r="644">
          <cell r="M644"/>
        </row>
        <row r="645">
          <cell r="M645"/>
        </row>
        <row r="646">
          <cell r="M646"/>
        </row>
        <row r="647">
          <cell r="M647"/>
        </row>
        <row r="648">
          <cell r="M648"/>
        </row>
        <row r="649">
          <cell r="M649"/>
        </row>
        <row r="650">
          <cell r="M650"/>
        </row>
        <row r="651">
          <cell r="M651"/>
        </row>
        <row r="652">
          <cell r="M652"/>
        </row>
        <row r="653">
          <cell r="M653"/>
        </row>
        <row r="654">
          <cell r="M654"/>
        </row>
        <row r="655">
          <cell r="M655"/>
        </row>
        <row r="656">
          <cell r="M656"/>
        </row>
        <row r="657">
          <cell r="M657"/>
        </row>
        <row r="658">
          <cell r="M658"/>
        </row>
        <row r="659">
          <cell r="M659"/>
        </row>
        <row r="660">
          <cell r="M660"/>
        </row>
        <row r="661">
          <cell r="M661"/>
        </row>
        <row r="662">
          <cell r="M662"/>
        </row>
        <row r="663">
          <cell r="M663"/>
        </row>
        <row r="664">
          <cell r="M664"/>
        </row>
        <row r="665">
          <cell r="M665"/>
        </row>
        <row r="666">
          <cell r="M666"/>
        </row>
        <row r="667">
          <cell r="M667"/>
        </row>
        <row r="668">
          <cell r="M668"/>
        </row>
        <row r="669">
          <cell r="M669"/>
        </row>
        <row r="670">
          <cell r="M670"/>
        </row>
        <row r="671">
          <cell r="M671"/>
        </row>
        <row r="672">
          <cell r="M672"/>
        </row>
        <row r="673">
          <cell r="M673"/>
        </row>
        <row r="674">
          <cell r="M674"/>
        </row>
        <row r="675">
          <cell r="M675"/>
        </row>
        <row r="676">
          <cell r="M676"/>
        </row>
        <row r="677">
          <cell r="M677"/>
        </row>
        <row r="678">
          <cell r="M678"/>
        </row>
        <row r="679">
          <cell r="M679"/>
        </row>
        <row r="680">
          <cell r="M680"/>
        </row>
        <row r="681">
          <cell r="M681"/>
        </row>
        <row r="682">
          <cell r="M682"/>
        </row>
        <row r="683">
          <cell r="M683"/>
        </row>
        <row r="684">
          <cell r="M684"/>
        </row>
        <row r="685">
          <cell r="M685"/>
        </row>
        <row r="686">
          <cell r="M686"/>
        </row>
        <row r="687">
          <cell r="M687"/>
        </row>
        <row r="688">
          <cell r="M688"/>
        </row>
        <row r="689">
          <cell r="M689"/>
        </row>
        <row r="690">
          <cell r="M690"/>
        </row>
        <row r="691">
          <cell r="M691"/>
        </row>
        <row r="692">
          <cell r="M692"/>
        </row>
        <row r="693">
          <cell r="M693"/>
        </row>
        <row r="694">
          <cell r="M694"/>
        </row>
        <row r="695">
          <cell r="M695"/>
        </row>
        <row r="696">
          <cell r="M696"/>
        </row>
        <row r="697">
          <cell r="M697"/>
        </row>
        <row r="698">
          <cell r="M698"/>
        </row>
        <row r="699">
          <cell r="M699"/>
        </row>
        <row r="700">
          <cell r="M700"/>
        </row>
        <row r="701">
          <cell r="M701"/>
        </row>
        <row r="702">
          <cell r="M702"/>
        </row>
        <row r="703">
          <cell r="M703"/>
        </row>
        <row r="704">
          <cell r="M704"/>
        </row>
        <row r="705">
          <cell r="M705"/>
        </row>
        <row r="706">
          <cell r="M706"/>
        </row>
        <row r="707">
          <cell r="M707"/>
        </row>
        <row r="708">
          <cell r="M708"/>
        </row>
        <row r="709">
          <cell r="M709"/>
        </row>
        <row r="710">
          <cell r="M710"/>
        </row>
        <row r="711">
          <cell r="M711"/>
        </row>
        <row r="712">
          <cell r="M712"/>
        </row>
        <row r="713">
          <cell r="M713"/>
        </row>
        <row r="714">
          <cell r="M714"/>
        </row>
        <row r="715">
          <cell r="M715"/>
        </row>
        <row r="716">
          <cell r="M716"/>
        </row>
        <row r="717">
          <cell r="M717"/>
        </row>
        <row r="718">
          <cell r="M718"/>
        </row>
        <row r="719">
          <cell r="M719"/>
        </row>
        <row r="720">
          <cell r="M720"/>
        </row>
        <row r="721">
          <cell r="M721"/>
        </row>
        <row r="722">
          <cell r="M722"/>
        </row>
        <row r="723">
          <cell r="M723"/>
        </row>
        <row r="724">
          <cell r="M724"/>
        </row>
        <row r="725">
          <cell r="M725"/>
        </row>
        <row r="726">
          <cell r="M726"/>
        </row>
        <row r="727">
          <cell r="M727"/>
        </row>
        <row r="728">
          <cell r="M728"/>
        </row>
        <row r="729">
          <cell r="M729"/>
        </row>
        <row r="730">
          <cell r="M730"/>
        </row>
        <row r="731">
          <cell r="M731"/>
        </row>
        <row r="732">
          <cell r="M732"/>
        </row>
        <row r="733">
          <cell r="M733"/>
        </row>
        <row r="734">
          <cell r="M734"/>
        </row>
        <row r="735">
          <cell r="M735"/>
        </row>
        <row r="736">
          <cell r="M736"/>
        </row>
        <row r="737">
          <cell r="M737"/>
        </row>
        <row r="738">
          <cell r="M738"/>
        </row>
        <row r="739">
          <cell r="M739"/>
        </row>
        <row r="740">
          <cell r="M740"/>
        </row>
        <row r="741">
          <cell r="M741"/>
        </row>
        <row r="742">
          <cell r="M742"/>
        </row>
        <row r="743">
          <cell r="M743"/>
        </row>
        <row r="744">
          <cell r="M744"/>
        </row>
        <row r="745">
          <cell r="M745"/>
        </row>
        <row r="746">
          <cell r="M746"/>
        </row>
        <row r="747">
          <cell r="M747"/>
        </row>
        <row r="748">
          <cell r="M748"/>
        </row>
        <row r="749">
          <cell r="M749"/>
        </row>
        <row r="750">
          <cell r="M750"/>
        </row>
        <row r="751">
          <cell r="M751"/>
        </row>
        <row r="752">
          <cell r="M752"/>
        </row>
        <row r="753">
          <cell r="M753"/>
        </row>
        <row r="754">
          <cell r="M754"/>
        </row>
        <row r="755">
          <cell r="M755"/>
        </row>
        <row r="756">
          <cell r="M756"/>
        </row>
        <row r="757">
          <cell r="M757"/>
        </row>
        <row r="758">
          <cell r="M758"/>
        </row>
        <row r="759">
          <cell r="M759"/>
        </row>
        <row r="760">
          <cell r="M760"/>
        </row>
        <row r="761">
          <cell r="M761"/>
        </row>
        <row r="762">
          <cell r="M762"/>
        </row>
        <row r="763">
          <cell r="M763"/>
        </row>
        <row r="764">
          <cell r="M764"/>
        </row>
        <row r="765">
          <cell r="M765"/>
        </row>
        <row r="766">
          <cell r="M766"/>
        </row>
        <row r="767">
          <cell r="M767"/>
        </row>
        <row r="768">
          <cell r="M768"/>
        </row>
        <row r="769">
          <cell r="M769"/>
        </row>
        <row r="770">
          <cell r="M770"/>
        </row>
        <row r="771">
          <cell r="M771"/>
        </row>
        <row r="772">
          <cell r="M772"/>
        </row>
        <row r="773">
          <cell r="M773"/>
        </row>
        <row r="774">
          <cell r="M774"/>
        </row>
        <row r="775">
          <cell r="M775"/>
        </row>
        <row r="776">
          <cell r="M776"/>
        </row>
        <row r="777">
          <cell r="M777"/>
        </row>
        <row r="778">
          <cell r="M778"/>
        </row>
        <row r="779">
          <cell r="M779"/>
        </row>
        <row r="780">
          <cell r="M780"/>
        </row>
        <row r="781">
          <cell r="M781"/>
        </row>
        <row r="782">
          <cell r="M782"/>
        </row>
        <row r="783">
          <cell r="M783"/>
        </row>
        <row r="784">
          <cell r="M784"/>
        </row>
        <row r="785">
          <cell r="M785"/>
        </row>
        <row r="786">
          <cell r="M786"/>
        </row>
        <row r="787">
          <cell r="M787"/>
        </row>
        <row r="788">
          <cell r="M788"/>
        </row>
        <row r="789">
          <cell r="M789"/>
        </row>
        <row r="790">
          <cell r="M790"/>
        </row>
        <row r="791">
          <cell r="M791"/>
        </row>
        <row r="792">
          <cell r="M792"/>
        </row>
        <row r="793">
          <cell r="M793"/>
        </row>
        <row r="794">
          <cell r="M794"/>
        </row>
        <row r="795">
          <cell r="M795"/>
        </row>
        <row r="796">
          <cell r="M796"/>
        </row>
        <row r="797">
          <cell r="M797"/>
        </row>
        <row r="798">
          <cell r="M798"/>
        </row>
        <row r="799">
          <cell r="M799"/>
        </row>
        <row r="800">
          <cell r="M800"/>
        </row>
        <row r="801">
          <cell r="M801"/>
        </row>
        <row r="802">
          <cell r="M802"/>
        </row>
        <row r="803">
          <cell r="M803"/>
        </row>
        <row r="804">
          <cell r="M804"/>
        </row>
        <row r="805">
          <cell r="M805"/>
        </row>
        <row r="806">
          <cell r="M806"/>
        </row>
        <row r="807">
          <cell r="M807"/>
        </row>
        <row r="808">
          <cell r="M808"/>
        </row>
        <row r="809">
          <cell r="M809"/>
        </row>
        <row r="810">
          <cell r="M810"/>
        </row>
        <row r="811">
          <cell r="M811"/>
        </row>
        <row r="812">
          <cell r="M812"/>
        </row>
        <row r="813">
          <cell r="M813"/>
        </row>
        <row r="814">
          <cell r="M814"/>
        </row>
        <row r="815">
          <cell r="M815"/>
        </row>
        <row r="816">
          <cell r="M816"/>
        </row>
        <row r="817">
          <cell r="M817"/>
        </row>
        <row r="818">
          <cell r="M818"/>
        </row>
        <row r="819">
          <cell r="M819"/>
        </row>
        <row r="820">
          <cell r="M820"/>
        </row>
        <row r="821">
          <cell r="M821"/>
        </row>
        <row r="822">
          <cell r="M822"/>
        </row>
        <row r="823">
          <cell r="M823"/>
        </row>
        <row r="824">
          <cell r="M824"/>
        </row>
        <row r="825">
          <cell r="M825"/>
        </row>
        <row r="826">
          <cell r="M826"/>
        </row>
        <row r="827">
          <cell r="M827"/>
        </row>
        <row r="828">
          <cell r="M828"/>
        </row>
        <row r="829">
          <cell r="M829"/>
        </row>
        <row r="830">
          <cell r="M830"/>
        </row>
        <row r="831">
          <cell r="M831"/>
        </row>
        <row r="832">
          <cell r="M832"/>
        </row>
        <row r="833">
          <cell r="M833"/>
        </row>
        <row r="834">
          <cell r="M834"/>
        </row>
        <row r="835">
          <cell r="M835"/>
        </row>
        <row r="836">
          <cell r="M836"/>
        </row>
        <row r="837">
          <cell r="M837"/>
        </row>
        <row r="838">
          <cell r="M838"/>
        </row>
        <row r="839">
          <cell r="M839"/>
        </row>
        <row r="840">
          <cell r="M840"/>
        </row>
        <row r="841">
          <cell r="M841"/>
        </row>
        <row r="842">
          <cell r="M842"/>
        </row>
        <row r="843">
          <cell r="M843"/>
        </row>
        <row r="844">
          <cell r="M844"/>
        </row>
        <row r="845">
          <cell r="M845"/>
        </row>
        <row r="846">
          <cell r="M846"/>
        </row>
        <row r="847">
          <cell r="M847"/>
        </row>
        <row r="848">
          <cell r="M848"/>
        </row>
        <row r="849">
          <cell r="M849"/>
        </row>
        <row r="850">
          <cell r="M850"/>
        </row>
        <row r="851">
          <cell r="M851"/>
        </row>
        <row r="852">
          <cell r="M852"/>
        </row>
        <row r="853">
          <cell r="M853"/>
        </row>
        <row r="854">
          <cell r="M854"/>
        </row>
        <row r="855">
          <cell r="M855"/>
        </row>
        <row r="856">
          <cell r="M856"/>
        </row>
        <row r="857">
          <cell r="M857"/>
        </row>
        <row r="858">
          <cell r="M858"/>
        </row>
        <row r="859">
          <cell r="M859"/>
        </row>
        <row r="860">
          <cell r="M860"/>
        </row>
        <row r="861">
          <cell r="M861"/>
        </row>
        <row r="862">
          <cell r="M862"/>
        </row>
        <row r="863">
          <cell r="M863"/>
        </row>
        <row r="864">
          <cell r="M864"/>
        </row>
        <row r="865">
          <cell r="M865"/>
        </row>
        <row r="866">
          <cell r="M866"/>
        </row>
        <row r="867">
          <cell r="M867"/>
        </row>
        <row r="868">
          <cell r="M868"/>
        </row>
        <row r="869">
          <cell r="M869"/>
        </row>
        <row r="870">
          <cell r="M870"/>
        </row>
        <row r="871">
          <cell r="M871"/>
        </row>
        <row r="872">
          <cell r="M872"/>
        </row>
        <row r="873">
          <cell r="M873"/>
        </row>
        <row r="874">
          <cell r="M874"/>
        </row>
        <row r="875">
          <cell r="M875"/>
        </row>
        <row r="876">
          <cell r="M876"/>
        </row>
        <row r="877">
          <cell r="M877"/>
        </row>
        <row r="878">
          <cell r="M878"/>
        </row>
        <row r="879">
          <cell r="M879"/>
        </row>
        <row r="880">
          <cell r="M880"/>
        </row>
        <row r="881">
          <cell r="M881"/>
        </row>
        <row r="882">
          <cell r="M882"/>
        </row>
        <row r="883">
          <cell r="M883"/>
        </row>
        <row r="884">
          <cell r="M884"/>
        </row>
        <row r="885">
          <cell r="M885"/>
        </row>
        <row r="886">
          <cell r="M886"/>
        </row>
        <row r="887">
          <cell r="M887"/>
        </row>
        <row r="888">
          <cell r="M888"/>
        </row>
        <row r="889">
          <cell r="M889"/>
        </row>
        <row r="890">
          <cell r="M890"/>
        </row>
        <row r="891">
          <cell r="M891"/>
        </row>
        <row r="892">
          <cell r="M892"/>
        </row>
        <row r="893">
          <cell r="M893"/>
        </row>
        <row r="894">
          <cell r="M894"/>
        </row>
        <row r="895">
          <cell r="M895"/>
        </row>
        <row r="896">
          <cell r="M896"/>
        </row>
        <row r="897">
          <cell r="M897"/>
        </row>
        <row r="898">
          <cell r="M898"/>
        </row>
        <row r="899">
          <cell r="M899"/>
        </row>
        <row r="900">
          <cell r="M900"/>
        </row>
        <row r="901">
          <cell r="M901"/>
        </row>
        <row r="902">
          <cell r="M902"/>
        </row>
        <row r="903">
          <cell r="M903"/>
        </row>
        <row r="904">
          <cell r="M904"/>
        </row>
        <row r="905">
          <cell r="M905"/>
        </row>
        <row r="906">
          <cell r="M906"/>
        </row>
        <row r="907">
          <cell r="M907"/>
        </row>
        <row r="908">
          <cell r="M908"/>
        </row>
        <row r="909">
          <cell r="M909"/>
        </row>
        <row r="910">
          <cell r="M910"/>
        </row>
        <row r="911">
          <cell r="M911"/>
        </row>
        <row r="912">
          <cell r="M912"/>
        </row>
        <row r="913">
          <cell r="M913"/>
        </row>
        <row r="914">
          <cell r="M914"/>
        </row>
        <row r="915">
          <cell r="M915"/>
        </row>
        <row r="916">
          <cell r="M916"/>
        </row>
        <row r="917">
          <cell r="M917"/>
        </row>
        <row r="918">
          <cell r="M918"/>
        </row>
        <row r="919">
          <cell r="M919"/>
        </row>
        <row r="920">
          <cell r="M920"/>
        </row>
        <row r="921">
          <cell r="M921"/>
        </row>
        <row r="922">
          <cell r="M922"/>
        </row>
        <row r="923">
          <cell r="M923"/>
        </row>
        <row r="924">
          <cell r="M924"/>
        </row>
        <row r="925">
          <cell r="M925"/>
        </row>
        <row r="926">
          <cell r="M926"/>
        </row>
        <row r="927">
          <cell r="M927"/>
        </row>
        <row r="928">
          <cell r="M928"/>
        </row>
        <row r="929">
          <cell r="M929"/>
        </row>
        <row r="930">
          <cell r="M930"/>
        </row>
        <row r="931">
          <cell r="M931"/>
        </row>
        <row r="932">
          <cell r="M932"/>
        </row>
        <row r="933">
          <cell r="M933"/>
        </row>
        <row r="934">
          <cell r="M934"/>
        </row>
        <row r="935">
          <cell r="M935"/>
        </row>
        <row r="936">
          <cell r="M936"/>
        </row>
        <row r="937">
          <cell r="M937"/>
        </row>
        <row r="938">
          <cell r="M938"/>
        </row>
        <row r="939">
          <cell r="M939"/>
        </row>
        <row r="940">
          <cell r="M940"/>
        </row>
        <row r="941">
          <cell r="M941"/>
        </row>
        <row r="942">
          <cell r="M942"/>
        </row>
        <row r="943">
          <cell r="M943"/>
        </row>
        <row r="944">
          <cell r="M944"/>
        </row>
        <row r="945">
          <cell r="M945"/>
        </row>
        <row r="946">
          <cell r="M946"/>
        </row>
        <row r="947">
          <cell r="M947"/>
        </row>
        <row r="948">
          <cell r="M948"/>
        </row>
        <row r="949">
          <cell r="M949"/>
        </row>
        <row r="950">
          <cell r="M950"/>
        </row>
        <row r="951">
          <cell r="M951"/>
        </row>
        <row r="952">
          <cell r="M952"/>
        </row>
        <row r="953">
          <cell r="M953"/>
        </row>
        <row r="954">
          <cell r="M954"/>
        </row>
        <row r="955">
          <cell r="M955"/>
        </row>
        <row r="956">
          <cell r="M956"/>
        </row>
        <row r="957">
          <cell r="M957"/>
        </row>
        <row r="958">
          <cell r="M958"/>
        </row>
        <row r="959">
          <cell r="M959"/>
        </row>
        <row r="960">
          <cell r="M960"/>
        </row>
        <row r="961">
          <cell r="M961"/>
        </row>
        <row r="962">
          <cell r="M962"/>
        </row>
        <row r="963">
          <cell r="M963"/>
        </row>
        <row r="964">
          <cell r="M964"/>
        </row>
        <row r="965">
          <cell r="M965"/>
        </row>
        <row r="966">
          <cell r="M966"/>
        </row>
        <row r="967">
          <cell r="M967"/>
        </row>
        <row r="968">
          <cell r="M968"/>
        </row>
        <row r="969">
          <cell r="M969"/>
        </row>
        <row r="970">
          <cell r="M970"/>
        </row>
        <row r="971">
          <cell r="M971"/>
        </row>
        <row r="972">
          <cell r="M972"/>
        </row>
        <row r="973">
          <cell r="M973"/>
        </row>
        <row r="974">
          <cell r="M974"/>
        </row>
        <row r="975">
          <cell r="M975"/>
        </row>
        <row r="976">
          <cell r="M976"/>
        </row>
        <row r="977">
          <cell r="M977"/>
        </row>
        <row r="978">
          <cell r="M978"/>
        </row>
        <row r="979">
          <cell r="M979"/>
        </row>
        <row r="980">
          <cell r="M980"/>
        </row>
        <row r="981">
          <cell r="M981"/>
        </row>
        <row r="982">
          <cell r="M982"/>
        </row>
        <row r="983">
          <cell r="M983"/>
        </row>
        <row r="984">
          <cell r="M984"/>
        </row>
        <row r="985">
          <cell r="M985"/>
        </row>
        <row r="986">
          <cell r="M986"/>
        </row>
        <row r="987">
          <cell r="M987"/>
        </row>
        <row r="988">
          <cell r="M988"/>
        </row>
        <row r="989">
          <cell r="M989"/>
        </row>
        <row r="990">
          <cell r="M990"/>
        </row>
        <row r="991">
          <cell r="M991"/>
        </row>
        <row r="992">
          <cell r="M992"/>
        </row>
        <row r="993">
          <cell r="M993"/>
        </row>
        <row r="994">
          <cell r="M994"/>
        </row>
      </sheetData>
      <sheetData sheetId="2">
        <row r="1">
          <cell r="A1" t="str">
            <v>CAMPIONATUL NAȚIONAL DE FIELD U21/SENIORI/MASTER</v>
          </cell>
        </row>
        <row r="2">
          <cell r="A2" t="str">
            <v>15-17.08.2025</v>
          </cell>
        </row>
        <row r="3">
          <cell r="A3" t="str">
            <v>Aninoasa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4C469-C629-4859-BA50-89ABD9468A39}">
  <dimension ref="A1:E2240"/>
  <sheetViews>
    <sheetView tabSelected="1" view="pageBreakPreview" topLeftCell="A4" zoomScale="205" zoomScaleNormal="100" zoomScaleSheetLayoutView="205" workbookViewId="0">
      <selection activeCell="B27" sqref="B27:D28"/>
    </sheetView>
  </sheetViews>
  <sheetFormatPr defaultRowHeight="15" x14ac:dyDescent="0.25"/>
  <cols>
    <col min="2" max="2" width="16.85546875" customWidth="1"/>
    <col min="3" max="3" width="19" customWidth="1"/>
    <col min="4" max="4" width="32.5703125" customWidth="1"/>
    <col min="5" max="5" width="12.42578125" customWidth="1"/>
  </cols>
  <sheetData>
    <row r="1" spans="1:5" x14ac:dyDescent="0.25">
      <c r="A1" s="2" t="str">
        <f>[1]repartitie!A1</f>
        <v>CAMPIONATUL NAȚIONAL DE FIELD U21/SENIORI/MASTER</v>
      </c>
      <c r="B1" s="2"/>
      <c r="C1" s="2"/>
      <c r="D1" s="2"/>
      <c r="E1" s="2"/>
    </row>
    <row r="2" spans="1:5" x14ac:dyDescent="0.25">
      <c r="A2" s="2" t="str">
        <f>[1]repartitie!A2</f>
        <v>15-17.08.2025</v>
      </c>
      <c r="B2" s="2"/>
      <c r="C2" s="2"/>
      <c r="D2" s="2"/>
      <c r="E2" s="2"/>
    </row>
    <row r="3" spans="1:5" x14ac:dyDescent="0.25">
      <c r="A3" s="2" t="str">
        <f>[1]repartitie!A3</f>
        <v>Aninoasa</v>
      </c>
      <c r="B3" s="2"/>
      <c r="C3" s="2"/>
      <c r="D3" s="2"/>
      <c r="E3" s="2"/>
    </row>
    <row r="5" spans="1:5" ht="30" customHeight="1" x14ac:dyDescent="0.25">
      <c r="A5" s="1" t="str">
        <f>IF('[1]gestiune concurs'!C1="","",'[1]gestiune concurs'!C1)</f>
        <v>Nr. Crt</v>
      </c>
      <c r="B5" s="1" t="str">
        <f>IF('[1]gestiune concurs'!D1="","",'[1]gestiune concurs'!D1)</f>
        <v>Numele</v>
      </c>
      <c r="C5" s="1" t="str">
        <f>IF('[1]gestiune concurs'!E1="","",'[1]gestiune concurs'!E1)</f>
        <v>Prenumele</v>
      </c>
      <c r="D5" s="1" t="str">
        <f>IF('[1]gestiune concurs'!M1="","",'[1]gestiune concurs'!M1)</f>
        <v>Clubul</v>
      </c>
      <c r="E5" s="1" t="str">
        <f>IF('[1]gestiune concurs'!T1="","",'[1]gestiune concurs'!T1)</f>
        <v>Div categ</v>
      </c>
    </row>
    <row r="6" spans="1:5" x14ac:dyDescent="0.25">
      <c r="A6" s="1">
        <f>IF('[1]gestiune concurs'!C2="","",'[1]gestiune concurs'!C2)</f>
        <v>1</v>
      </c>
      <c r="B6" s="1" t="str">
        <f>IF('[1]gestiune concurs'!D2="","",'[1]gestiune concurs'!D2)</f>
        <v>Hangan</v>
      </c>
      <c r="C6" s="1" t="str">
        <f>IF('[1]gestiune concurs'!E2="","",'[1]gestiune concurs'!E2)</f>
        <v>Gheorghe</v>
      </c>
      <c r="D6" s="1" t="str">
        <f>IF('[1]gestiune concurs'!M2="","",'[1]gestiune concurs'!M2)</f>
        <v>ACS MGM ARCHERY</v>
      </c>
      <c r="E6" s="1" t="str">
        <f>IF('[1]gestiune concurs'!T2="","",'[1]gestiune concurs'!T2)</f>
        <v>BBMM</v>
      </c>
    </row>
    <row r="7" spans="1:5" x14ac:dyDescent="0.25">
      <c r="A7" s="1">
        <f>IF('[1]gestiune concurs'!C3="","",'[1]gestiune concurs'!C3)</f>
        <v>2</v>
      </c>
      <c r="B7" s="1" t="str">
        <f>IF('[1]gestiune concurs'!D3="","",'[1]gestiune concurs'!D3)</f>
        <v>PUSCA</v>
      </c>
      <c r="C7" s="1" t="str">
        <f>IF('[1]gestiune concurs'!E3="","",'[1]gestiune concurs'!E3)</f>
        <v>IOANA</v>
      </c>
      <c r="D7" s="1" t="str">
        <f>IF('[1]gestiune concurs'!M3="","",'[1]gestiune concurs'!M3)</f>
        <v>SCM DEVA</v>
      </c>
      <c r="E7" s="1" t="str">
        <f>IF('[1]gestiune concurs'!T3="","",'[1]gestiune concurs'!T3)</f>
        <v>CU21W</v>
      </c>
    </row>
    <row r="8" spans="1:5" x14ac:dyDescent="0.25">
      <c r="A8" s="1">
        <f>IF('[1]gestiune concurs'!C4="","",'[1]gestiune concurs'!C4)</f>
        <v>3</v>
      </c>
      <c r="B8" s="1" t="str">
        <f>IF('[1]gestiune concurs'!D4="","",'[1]gestiune concurs'!D4)</f>
        <v>Erdely</v>
      </c>
      <c r="C8" s="1" t="str">
        <f>IF('[1]gestiune concurs'!E4="","",'[1]gestiune concurs'!E4)</f>
        <v>Stana</v>
      </c>
      <c r="D8" s="1" t="str">
        <f>IF('[1]gestiune concurs'!M4="","",'[1]gestiune concurs'!M4)</f>
        <v>SCM DEVA</v>
      </c>
      <c r="E8" s="1" t="str">
        <f>IF('[1]gestiune concurs'!T4="","",'[1]gestiune concurs'!T4)</f>
        <v>CU21W</v>
      </c>
    </row>
    <row r="9" spans="1:5" x14ac:dyDescent="0.25">
      <c r="A9" s="1">
        <f>IF('[1]gestiune concurs'!C5="","",'[1]gestiune concurs'!C5)</f>
        <v>4</v>
      </c>
      <c r="B9" s="1" t="str">
        <f>IF('[1]gestiune concurs'!D5="","",'[1]gestiune concurs'!D5)</f>
        <v>Popescu</v>
      </c>
      <c r="C9" s="1" t="str">
        <f>IF('[1]gestiune concurs'!E5="","",'[1]gestiune concurs'!E5)</f>
        <v>Gheorghe</v>
      </c>
      <c r="D9" s="1" t="str">
        <f>IF('[1]gestiune concurs'!M5="","",'[1]gestiune concurs'!M5)</f>
        <v>SCM DEVA</v>
      </c>
      <c r="E9" s="1" t="str">
        <f>IF('[1]gestiune concurs'!T5="","",'[1]gestiune concurs'!T5)</f>
        <v>CM</v>
      </c>
    </row>
    <row r="10" spans="1:5" x14ac:dyDescent="0.25">
      <c r="A10" s="1">
        <f>IF('[1]gestiune concurs'!C6="","",'[1]gestiune concurs'!C6)</f>
        <v>5</v>
      </c>
      <c r="B10" s="1" t="str">
        <f>IF('[1]gestiune concurs'!D6="","",'[1]gestiune concurs'!D6)</f>
        <v>SIGMIREAN</v>
      </c>
      <c r="C10" s="1" t="str">
        <f>IF('[1]gestiune concurs'!E6="","",'[1]gestiune concurs'!E6)</f>
        <v>STEFANIA</v>
      </c>
      <c r="D10" s="1" t="str">
        <f>IF('[1]gestiune concurs'!M6="","",'[1]gestiune concurs'!M6)</f>
        <v>SCM DEVA</v>
      </c>
      <c r="E10" s="1" t="str">
        <f>IF('[1]gestiune concurs'!T6="","",'[1]gestiune concurs'!T6)</f>
        <v>RU21W</v>
      </c>
    </row>
    <row r="11" spans="1:5" x14ac:dyDescent="0.25">
      <c r="A11" s="1">
        <f>IF('[1]gestiune concurs'!C7="","",'[1]gestiune concurs'!C7)</f>
        <v>6</v>
      </c>
      <c r="B11" s="1" t="str">
        <f>IF('[1]gestiune concurs'!D7="","",'[1]gestiune concurs'!D7)</f>
        <v>Moréh</v>
      </c>
      <c r="C11" s="1" t="str">
        <f>IF('[1]gestiune concurs'!E7="","",'[1]gestiune concurs'!E7)</f>
        <v>Tamás</v>
      </c>
      <c r="D11" s="1" t="str">
        <f>IF('[1]gestiune concurs'!M7="","",'[1]gestiune concurs'!M7)</f>
        <v>CSM TÂRGU MUREȘ</v>
      </c>
      <c r="E11" s="1" t="str">
        <f>IF('[1]gestiune concurs'!T7="","",'[1]gestiune concurs'!T7)</f>
        <v>RU21M</v>
      </c>
    </row>
    <row r="12" spans="1:5" x14ac:dyDescent="0.25">
      <c r="A12" s="1">
        <f>IF('[1]gestiune concurs'!C8="","",'[1]gestiune concurs'!C8)</f>
        <v>7</v>
      </c>
      <c r="B12" s="1" t="str">
        <f>IF('[1]gestiune concurs'!D8="","",'[1]gestiune concurs'!D8)</f>
        <v>CALIN</v>
      </c>
      <c r="C12" s="1" t="str">
        <f>IF('[1]gestiune concurs'!E8="","",'[1]gestiune concurs'!E8)</f>
        <v>DANIEL</v>
      </c>
      <c r="D12" s="1" t="str">
        <f>IF('[1]gestiune concurs'!M8="","",'[1]gestiune concurs'!M8)</f>
        <v>SCM DEVA</v>
      </c>
      <c r="E12" s="1" t="str">
        <f>IF('[1]gestiune concurs'!T8="","",'[1]gestiune concurs'!T8)</f>
        <v>RM</v>
      </c>
    </row>
    <row r="13" spans="1:5" x14ac:dyDescent="0.25">
      <c r="A13" s="1">
        <f>IF('[1]gestiune concurs'!C9="","",'[1]gestiune concurs'!C9)</f>
        <v>8</v>
      </c>
      <c r="B13" s="1" t="str">
        <f>IF('[1]gestiune concurs'!D9="","",'[1]gestiune concurs'!D9)</f>
        <v>TANASESCU</v>
      </c>
      <c r="C13" s="1" t="str">
        <f>IF('[1]gestiune concurs'!E9="","",'[1]gestiune concurs'!E9)</f>
        <v>FLAVIUS</v>
      </c>
      <c r="D13" s="1" t="str">
        <f>IF('[1]gestiune concurs'!M9="","",'[1]gestiune concurs'!M9)</f>
        <v>SCM DEVA</v>
      </c>
      <c r="E13" s="1" t="str">
        <f>IF('[1]gestiune concurs'!T9="","",'[1]gestiune concurs'!T9)</f>
        <v>RM</v>
      </c>
    </row>
    <row r="14" spans="1:5" x14ac:dyDescent="0.25">
      <c r="A14" s="1">
        <f>IF('[1]gestiune concurs'!C10="","",'[1]gestiune concurs'!C10)</f>
        <v>9</v>
      </c>
      <c r="B14" s="1" t="str">
        <f>IF('[1]gestiune concurs'!D10="","",'[1]gestiune concurs'!D10)</f>
        <v>TIMPU</v>
      </c>
      <c r="C14" s="1" t="str">
        <f>IF('[1]gestiune concurs'!E10="","",'[1]gestiune concurs'!E10)</f>
        <v>MARIO</v>
      </c>
      <c r="D14" s="1" t="str">
        <f>IF('[1]gestiune concurs'!M10="","",'[1]gestiune concurs'!M10)</f>
        <v>SCM DEVA</v>
      </c>
      <c r="E14" s="1" t="str">
        <f>IF('[1]gestiune concurs'!T10="","",'[1]gestiune concurs'!T10)</f>
        <v>RM</v>
      </c>
    </row>
    <row r="15" spans="1:5" x14ac:dyDescent="0.25">
      <c r="A15" s="1">
        <f>IF('[1]gestiune concurs'!C11="","",'[1]gestiune concurs'!C11)</f>
        <v>10</v>
      </c>
      <c r="B15" s="1" t="str">
        <f>IF('[1]gestiune concurs'!D11="","",'[1]gestiune concurs'!D11)</f>
        <v>BOROS</v>
      </c>
      <c r="C15" s="1" t="str">
        <f>IF('[1]gestiune concurs'!E11="","",'[1]gestiune concurs'!E11)</f>
        <v>LUMINITA</v>
      </c>
      <c r="D15" s="1" t="str">
        <f>IF('[1]gestiune concurs'!M11="","",'[1]gestiune concurs'!M11)</f>
        <v>SCM DEVA</v>
      </c>
      <c r="E15" s="1" t="str">
        <f>IF('[1]gestiune concurs'!T11="","",'[1]gestiune concurs'!T11)</f>
        <v>RW</v>
      </c>
    </row>
    <row r="16" spans="1:5" x14ac:dyDescent="0.25">
      <c r="A16" s="1">
        <f>IF('[1]gestiune concurs'!C12="","",'[1]gestiune concurs'!C12)</f>
        <v>11</v>
      </c>
      <c r="B16" s="1" t="str">
        <f>IF('[1]gestiune concurs'!D12="","",'[1]gestiune concurs'!D12)</f>
        <v>RUS</v>
      </c>
      <c r="C16" s="1" t="str">
        <f>IF('[1]gestiune concurs'!E12="","",'[1]gestiune concurs'!E12)</f>
        <v>AMIR</v>
      </c>
      <c r="D16" s="1" t="str">
        <f>IF('[1]gestiune concurs'!M12="","",'[1]gestiune concurs'!M12)</f>
        <v>SCM DEVA</v>
      </c>
      <c r="E16" s="1" t="str">
        <f>IF('[1]gestiune concurs'!T12="","",'[1]gestiune concurs'!T12)</f>
        <v>RU21M</v>
      </c>
    </row>
    <row r="17" spans="1:5" x14ac:dyDescent="0.25">
      <c r="A17" s="1">
        <f>IF('[1]gestiune concurs'!C13="","",'[1]gestiune concurs'!C13)</f>
        <v>12</v>
      </c>
      <c r="B17" s="1" t="str">
        <f>IF('[1]gestiune concurs'!D13="","",'[1]gestiune concurs'!D13)</f>
        <v>Baican</v>
      </c>
      <c r="C17" s="1" t="str">
        <f>IF('[1]gestiune concurs'!E13="","",'[1]gestiune concurs'!E13)</f>
        <v>Ciprian</v>
      </c>
      <c r="D17" s="1" t="str">
        <f>IF('[1]gestiune concurs'!M13="","",'[1]gestiune concurs'!M13)</f>
        <v>CS 'CRIȘUL' CHIȘINEU-CRIȘ</v>
      </c>
      <c r="E17" s="1" t="str">
        <f>IF('[1]gestiune concurs'!T13="","",'[1]gestiune concurs'!T13)</f>
        <v>BBM</v>
      </c>
    </row>
    <row r="18" spans="1:5" x14ac:dyDescent="0.25">
      <c r="A18" s="1">
        <f>IF('[1]gestiune concurs'!C14="","",'[1]gestiune concurs'!C14)</f>
        <v>13</v>
      </c>
      <c r="B18" s="1" t="str">
        <f>IF('[1]gestiune concurs'!D14="","",'[1]gestiune concurs'!D14)</f>
        <v>Popescu</v>
      </c>
      <c r="C18" s="1" t="str">
        <f>IF('[1]gestiune concurs'!E14="","",'[1]gestiune concurs'!E14)</f>
        <v>Alexandru</v>
      </c>
      <c r="D18" s="1" t="str">
        <f>IF('[1]gestiune concurs'!M14="","",'[1]gestiune concurs'!M14)</f>
        <v>CSM SUCEAVA</v>
      </c>
      <c r="E18" s="1" t="str">
        <f>IF('[1]gestiune concurs'!T14="","",'[1]gestiune concurs'!T14)</f>
        <v>RM</v>
      </c>
    </row>
    <row r="19" spans="1:5" x14ac:dyDescent="0.25">
      <c r="A19" s="1">
        <f>IF('[1]gestiune concurs'!C15="","",'[1]gestiune concurs'!C15)</f>
        <v>14</v>
      </c>
      <c r="B19" s="1" t="str">
        <f>IF('[1]gestiune concurs'!D15="","",'[1]gestiune concurs'!D15)</f>
        <v>Danila</v>
      </c>
      <c r="C19" s="1" t="str">
        <f>IF('[1]gestiune concurs'!E15="","",'[1]gestiune concurs'!E15)</f>
        <v>Andrei</v>
      </c>
      <c r="D19" s="1" t="str">
        <f>IF('[1]gestiune concurs'!M15="","",'[1]gestiune concurs'!M15)</f>
        <v>CSM SUCEAVA</v>
      </c>
      <c r="E19" s="1" t="str">
        <f>IF('[1]gestiune concurs'!T15="","",'[1]gestiune concurs'!T15)</f>
        <v>RM</v>
      </c>
    </row>
    <row r="20" spans="1:5" x14ac:dyDescent="0.25">
      <c r="A20" s="1">
        <f>IF('[1]gestiune concurs'!C16="","",'[1]gestiune concurs'!C16)</f>
        <v>15</v>
      </c>
      <c r="B20" s="1" t="str">
        <f>IF('[1]gestiune concurs'!D16="","",'[1]gestiune concurs'!D16)</f>
        <v>Amaistroaie</v>
      </c>
      <c r="C20" s="1" t="str">
        <f>IF('[1]gestiune concurs'!E16="","",'[1]gestiune concurs'!E16)</f>
        <v>Madalina</v>
      </c>
      <c r="D20" s="1" t="str">
        <f>IF('[1]gestiune concurs'!M16="","",'[1]gestiune concurs'!M16)</f>
        <v>CS 'UNIVERSITATEA' CLUJ-NAPOCA</v>
      </c>
      <c r="E20" s="1" t="str">
        <f>IF('[1]gestiune concurs'!T16="","",'[1]gestiune concurs'!T16)</f>
        <v>RW</v>
      </c>
    </row>
    <row r="21" spans="1:5" x14ac:dyDescent="0.25">
      <c r="A21" s="1">
        <f>IF('[1]gestiune concurs'!C17="","",'[1]gestiune concurs'!C17)</f>
        <v>16</v>
      </c>
      <c r="B21" s="1" t="str">
        <f>IF('[1]gestiune concurs'!D17="","",'[1]gestiune concurs'!D17)</f>
        <v>Stoian</v>
      </c>
      <c r="C21" s="1" t="str">
        <f>IF('[1]gestiune concurs'!E17="","",'[1]gestiune concurs'!E17)</f>
        <v>David</v>
      </c>
      <c r="D21" s="1" t="str">
        <f>IF('[1]gestiune concurs'!M17="","",'[1]gestiune concurs'!M17)</f>
        <v>CS 'CRIȘUL' CHIȘINEU-CRIȘ</v>
      </c>
      <c r="E21" s="1" t="str">
        <f>IF('[1]gestiune concurs'!T17="","",'[1]gestiune concurs'!T17)</f>
        <v>RM</v>
      </c>
    </row>
    <row r="22" spans="1:5" x14ac:dyDescent="0.25">
      <c r="A22" s="1">
        <f>IF('[1]gestiune concurs'!C18="","",'[1]gestiune concurs'!C18)</f>
        <v>17</v>
      </c>
      <c r="B22" s="1" t="str">
        <f>IF('[1]gestiune concurs'!D18="","",'[1]gestiune concurs'!D18)</f>
        <v>Trofin</v>
      </c>
      <c r="C22" s="1" t="str">
        <f>IF('[1]gestiune concurs'!E18="","",'[1]gestiune concurs'!E18)</f>
        <v>Andrei</v>
      </c>
      <c r="D22" s="1" t="str">
        <f>IF('[1]gestiune concurs'!M18="","",'[1]gestiune concurs'!M18)</f>
        <v>CSM IAȘI</v>
      </c>
      <c r="E22" s="1" t="str">
        <f>IF('[1]gestiune concurs'!T18="","",'[1]gestiune concurs'!T18)</f>
        <v>RU21M</v>
      </c>
    </row>
    <row r="23" spans="1:5" x14ac:dyDescent="0.25">
      <c r="A23" s="1">
        <f>IF('[1]gestiune concurs'!C19="","",'[1]gestiune concurs'!C19)</f>
        <v>18</v>
      </c>
      <c r="B23" s="1" t="str">
        <f>IF('[1]gestiune concurs'!D19="","",'[1]gestiune concurs'!D19)</f>
        <v>Tanana</v>
      </c>
      <c r="C23" s="1" t="str">
        <f>IF('[1]gestiune concurs'!E19="","",'[1]gestiune concurs'!E19)</f>
        <v>Alexandra</v>
      </c>
      <c r="D23" s="1" t="str">
        <f>IF('[1]gestiune concurs'!M19="","",'[1]gestiune concurs'!M19)</f>
        <v>CSM IAȘI</v>
      </c>
      <c r="E23" s="1" t="str">
        <f>IF('[1]gestiune concurs'!T19="","",'[1]gestiune concurs'!T19)</f>
        <v>BBU21W</v>
      </c>
    </row>
    <row r="24" spans="1:5" x14ac:dyDescent="0.25">
      <c r="A24" s="1">
        <f>IF('[1]gestiune concurs'!C20="","",'[1]gestiune concurs'!C20)</f>
        <v>19</v>
      </c>
      <c r="B24" s="1" t="str">
        <f>IF('[1]gestiune concurs'!D20="","",'[1]gestiune concurs'!D20)</f>
        <v>Botarel</v>
      </c>
      <c r="C24" s="1" t="str">
        <f>IF('[1]gestiune concurs'!E20="","",'[1]gestiune concurs'!E20)</f>
        <v>Carla</v>
      </c>
      <c r="D24" s="1" t="str">
        <f>IF('[1]gestiune concurs'!M20="","",'[1]gestiune concurs'!M20)</f>
        <v>CSM IAȘI</v>
      </c>
      <c r="E24" s="1" t="str">
        <f>IF('[1]gestiune concurs'!T20="","",'[1]gestiune concurs'!T20)</f>
        <v>BBU21W</v>
      </c>
    </row>
    <row r="25" spans="1:5" x14ac:dyDescent="0.25">
      <c r="A25" s="1">
        <f>IF('[1]gestiune concurs'!C21="","",'[1]gestiune concurs'!C21)</f>
        <v>20</v>
      </c>
      <c r="B25" s="1" t="str">
        <f>IF('[1]gestiune concurs'!D21="","",'[1]gestiune concurs'!D21)</f>
        <v>Mihaila</v>
      </c>
      <c r="C25" s="1" t="str">
        <f>IF('[1]gestiune concurs'!E21="","",'[1]gestiune concurs'!E21)</f>
        <v>Monica</v>
      </c>
      <c r="D25" s="1" t="str">
        <f>IF('[1]gestiune concurs'!M21="","",'[1]gestiune concurs'!M21)</f>
        <v>CSM IAȘI</v>
      </c>
      <c r="E25" s="1" t="str">
        <f>IF('[1]gestiune concurs'!T21="","",'[1]gestiune concurs'!T21)</f>
        <v>BBU21W</v>
      </c>
    </row>
    <row r="26" spans="1:5" x14ac:dyDescent="0.25">
      <c r="A26" s="1">
        <f>IF('[1]gestiune concurs'!C22="","",'[1]gestiune concurs'!C22)</f>
        <v>21</v>
      </c>
      <c r="B26" s="1" t="str">
        <f>IF('[1]gestiune concurs'!D22="","",'[1]gestiune concurs'!D22)</f>
        <v>Frai</v>
      </c>
      <c r="C26" s="1" t="str">
        <f>IF('[1]gestiune concurs'!E22="","",'[1]gestiune concurs'!E22)</f>
        <v>Cosmin Constantin</v>
      </c>
      <c r="D26" s="1" t="str">
        <f>IF('[1]gestiune concurs'!M22="","",'[1]gestiune concurs'!M22)</f>
        <v>CSM IAȘI</v>
      </c>
      <c r="E26" s="1" t="str">
        <f>IF('[1]gestiune concurs'!T22="","",'[1]gestiune concurs'!T22)</f>
        <v>RM</v>
      </c>
    </row>
    <row r="27" spans="1:5" x14ac:dyDescent="0.25">
      <c r="A27" s="1">
        <f>IF('[1]gestiune concurs'!C23="","",'[1]gestiune concurs'!C23)</f>
        <v>22</v>
      </c>
      <c r="B27" s="1" t="str">
        <f>IF('[1]gestiune concurs'!D23="","",'[1]gestiune concurs'!D23)</f>
        <v>Tamás</v>
      </c>
      <c r="C27" s="1" t="str">
        <f>IF('[1]gestiune concurs'!E23="","",'[1]gestiune concurs'!E23)</f>
        <v>Levente</v>
      </c>
      <c r="D27" s="1" t="str">
        <f>IF('[1]gestiune concurs'!M23="","",'[1]gestiune concurs'!M23)</f>
        <v>ACS SOIMII DE MURES</v>
      </c>
      <c r="E27" s="1" t="str">
        <f>IF('[1]gestiune concurs'!T23="","",'[1]gestiune concurs'!T23)</f>
        <v>RM</v>
      </c>
    </row>
    <row r="28" spans="1:5" x14ac:dyDescent="0.25">
      <c r="A28" s="1">
        <f>IF('[1]gestiune concurs'!C24="","",'[1]gestiune concurs'!C24)</f>
        <v>23</v>
      </c>
      <c r="B28" s="1" t="str">
        <f>IF('[1]gestiune concurs'!D24="","",'[1]gestiune concurs'!D24)</f>
        <v>Avram</v>
      </c>
      <c r="C28" s="1" t="str">
        <f>IF('[1]gestiune concurs'!E24="","",'[1]gestiune concurs'!E24)</f>
        <v>Andrei</v>
      </c>
      <c r="D28" s="1" t="str">
        <f>IF('[1]gestiune concurs'!M24="","",'[1]gestiune concurs'!M24)</f>
        <v>ACS SOIMII DE MURES</v>
      </c>
      <c r="E28" s="1" t="str">
        <f>IF('[1]gestiune concurs'!T24="","",'[1]gestiune concurs'!T24)</f>
        <v>RM</v>
      </c>
    </row>
    <row r="29" spans="1:5" x14ac:dyDescent="0.25">
      <c r="A29" s="1">
        <f>IF('[1]gestiune concurs'!C25="","",'[1]gestiune concurs'!C25)</f>
        <v>24</v>
      </c>
      <c r="B29" s="1" t="str">
        <f>IF('[1]gestiune concurs'!D25="","",'[1]gestiune concurs'!D25)</f>
        <v>Floristeanu</v>
      </c>
      <c r="C29" s="1" t="str">
        <f>IF('[1]gestiune concurs'!E25="","",'[1]gestiune concurs'!E25)</f>
        <v>Alexandru</v>
      </c>
      <c r="D29" s="1" t="str">
        <f>IF('[1]gestiune concurs'!M25="","",'[1]gestiune concurs'!M25)</f>
        <v>ACS WHITE TIGER MULTI SPORT</v>
      </c>
      <c r="E29" s="1" t="str">
        <f>IF('[1]gestiune concurs'!T25="","",'[1]gestiune concurs'!T25)</f>
        <v>BBM</v>
      </c>
    </row>
    <row r="30" spans="1:5" x14ac:dyDescent="0.25">
      <c r="A30" s="1">
        <f>IF('[1]gestiune concurs'!C26="","",'[1]gestiune concurs'!C26)</f>
        <v>25</v>
      </c>
      <c r="B30" s="1" t="str">
        <f>IF('[1]gestiune concurs'!D26="","",'[1]gestiune concurs'!D26)</f>
        <v>Onas</v>
      </c>
      <c r="C30" s="1" t="str">
        <f>IF('[1]gestiune concurs'!E26="","",'[1]gestiune concurs'!E26)</f>
        <v>Andra Mihaela</v>
      </c>
      <c r="D30" s="1" t="str">
        <f>IF('[1]gestiune concurs'!M26="","",'[1]gestiune concurs'!M26)</f>
        <v>ACS WHITE TIGER MULTI SPORT</v>
      </c>
      <c r="E30" s="1" t="str">
        <f>IF('[1]gestiune concurs'!T26="","",'[1]gestiune concurs'!T26)</f>
        <v>BBW</v>
      </c>
    </row>
    <row r="31" spans="1:5" x14ac:dyDescent="0.25">
      <c r="A31" s="1">
        <f>IF('[1]gestiune concurs'!C27="","",'[1]gestiune concurs'!C27)</f>
        <v>26</v>
      </c>
      <c r="B31" s="1" t="str">
        <f>IF('[1]gestiune concurs'!D27="","",'[1]gestiune concurs'!D27)</f>
        <v>Chirita</v>
      </c>
      <c r="C31" s="1" t="str">
        <f>IF('[1]gestiune concurs'!E27="","",'[1]gestiune concurs'!E27)</f>
        <v>Stefania</v>
      </c>
      <c r="D31" s="1" t="str">
        <f>IF('[1]gestiune concurs'!M27="","",'[1]gestiune concurs'!M27)</f>
        <v>CS 'CRIȘUL' CHIȘINEU-CRIȘ</v>
      </c>
      <c r="E31" s="1" t="str">
        <f>IF('[1]gestiune concurs'!T27="","",'[1]gestiune concurs'!T27)</f>
        <v>BBW</v>
      </c>
    </row>
    <row r="32" spans="1:5" x14ac:dyDescent="0.25">
      <c r="A32" s="1">
        <f>IF('[1]gestiune concurs'!C28="","",'[1]gestiune concurs'!C28)</f>
        <v>27</v>
      </c>
      <c r="B32" s="1" t="str">
        <f>IF('[1]gestiune concurs'!D28="","",'[1]gestiune concurs'!D28)</f>
        <v>Marisca</v>
      </c>
      <c r="C32" s="1" t="str">
        <f>IF('[1]gestiune concurs'!E28="","",'[1]gestiune concurs'!E28)</f>
        <v>Dorin</v>
      </c>
      <c r="D32" s="1" t="str">
        <f>IF('[1]gestiune concurs'!M28="","",'[1]gestiune concurs'!M28)</f>
        <v>CSO 'RETEZATUL' HAȚEG</v>
      </c>
      <c r="E32" s="1" t="str">
        <f>IF('[1]gestiune concurs'!T28="","",'[1]gestiune concurs'!T28)</f>
        <v>CM</v>
      </c>
    </row>
    <row r="33" spans="1:5" x14ac:dyDescent="0.25">
      <c r="A33" s="1">
        <f>IF('[1]gestiune concurs'!C29="","",'[1]gestiune concurs'!C29)</f>
        <v>28</v>
      </c>
      <c r="B33" s="1" t="str">
        <f>IF('[1]gestiune concurs'!D29="","",'[1]gestiune concurs'!D29)</f>
        <v>Todoran</v>
      </c>
      <c r="C33" s="1" t="str">
        <f>IF('[1]gestiune concurs'!E29="","",'[1]gestiune concurs'!E29)</f>
        <v>Vlad-Bogdan</v>
      </c>
      <c r="D33" s="1" t="str">
        <f>IF('[1]gestiune concurs'!M29="","",'[1]gestiune concurs'!M29)</f>
        <v>ACS SOIMII DE MURES</v>
      </c>
      <c r="E33" s="1" t="str">
        <f>IF('[1]gestiune concurs'!T29="","",'[1]gestiune concurs'!T29)</f>
        <v>CM</v>
      </c>
    </row>
    <row r="34" spans="1:5" x14ac:dyDescent="0.25">
      <c r="A34" s="1">
        <f>IF('[1]gestiune concurs'!C30="","",'[1]gestiune concurs'!C30)</f>
        <v>29</v>
      </c>
      <c r="B34" s="1" t="str">
        <f>IF('[1]gestiune concurs'!D30="","",'[1]gestiune concurs'!D30)</f>
        <v>Pop</v>
      </c>
      <c r="C34" s="1" t="str">
        <f>IF('[1]gestiune concurs'!E30="","",'[1]gestiune concurs'!E30)</f>
        <v>Gheorghe</v>
      </c>
      <c r="D34" s="1" t="str">
        <f>IF('[1]gestiune concurs'!M30="","",'[1]gestiune concurs'!M30)</f>
        <v>CS 'CRIȘUL' CHIȘINEU-CRIȘ</v>
      </c>
      <c r="E34" s="1" t="str">
        <f>IF('[1]gestiune concurs'!T30="","",'[1]gestiune concurs'!T30)</f>
        <v>CM</v>
      </c>
    </row>
    <row r="35" spans="1:5" x14ac:dyDescent="0.25">
      <c r="A35" s="1">
        <f>IF('[1]gestiune concurs'!C31="","",'[1]gestiune concurs'!C31)</f>
        <v>30</v>
      </c>
      <c r="B35" s="1" t="str">
        <f>IF('[1]gestiune concurs'!D31="","",'[1]gestiune concurs'!D31)</f>
        <v>Ranca</v>
      </c>
      <c r="C35" s="1" t="str">
        <f>IF('[1]gestiune concurs'!E31="","",'[1]gestiune concurs'!E31)</f>
        <v>Dacian Ionel</v>
      </c>
      <c r="D35" s="1" t="str">
        <f>IF('[1]gestiune concurs'!M31="","",'[1]gestiune concurs'!M31)</f>
        <v>CS 'CRIȘUL' CHIȘINEU-CRIȘ</v>
      </c>
      <c r="E35" s="1" t="str">
        <f>IF('[1]gestiune concurs'!T31="","",'[1]gestiune concurs'!T31)</f>
        <v>CM</v>
      </c>
    </row>
    <row r="36" spans="1:5" x14ac:dyDescent="0.25">
      <c r="A36" s="1">
        <f>IF('[1]gestiune concurs'!C32="","",'[1]gestiune concurs'!C32)</f>
        <v>31</v>
      </c>
      <c r="B36" s="1" t="str">
        <f>IF('[1]gestiune concurs'!D32="","",'[1]gestiune concurs'!D32)</f>
        <v>Ruha</v>
      </c>
      <c r="C36" s="1" t="str">
        <f>IF('[1]gestiune concurs'!E32="","",'[1]gestiune concurs'!E32)</f>
        <v>Daniel</v>
      </c>
      <c r="D36" s="1" t="str">
        <f>IF('[1]gestiune concurs'!M32="","",'[1]gestiune concurs'!M32)</f>
        <v>ACS MENUMORUT BIHARIA</v>
      </c>
      <c r="E36" s="1" t="str">
        <f>IF('[1]gestiune concurs'!T32="","",'[1]gestiune concurs'!T32)</f>
        <v>BBU21M</v>
      </c>
    </row>
    <row r="37" spans="1:5" x14ac:dyDescent="0.25">
      <c r="A37" s="1">
        <f>IF('[1]gestiune concurs'!C33="","",'[1]gestiune concurs'!C33)</f>
        <v>32</v>
      </c>
      <c r="B37" s="1" t="str">
        <f>IF('[1]gestiune concurs'!D33="","",'[1]gestiune concurs'!D33)</f>
        <v>Șandru</v>
      </c>
      <c r="C37" s="1" t="str">
        <f>IF('[1]gestiune concurs'!E33="","",'[1]gestiune concurs'!E33)</f>
        <v>Tiberiu</v>
      </c>
      <c r="D37" s="1" t="str">
        <f>IF('[1]gestiune concurs'!M33="","",'[1]gestiune concurs'!M33)</f>
        <v>ACS MENUMORUT BIHARIA</v>
      </c>
      <c r="E37" s="1" t="str">
        <f>IF('[1]gestiune concurs'!T33="","",'[1]gestiune concurs'!T33)</f>
        <v>BBMM</v>
      </c>
    </row>
    <row r="38" spans="1:5" x14ac:dyDescent="0.25">
      <c r="A38" s="1">
        <f>IF('[1]gestiune concurs'!C34="","",'[1]gestiune concurs'!C34)</f>
        <v>33</v>
      </c>
      <c r="B38" s="1" t="str">
        <f>IF('[1]gestiune concurs'!D34="","",'[1]gestiune concurs'!D34)</f>
        <v>Koteles</v>
      </c>
      <c r="C38" s="1" t="str">
        <f>IF('[1]gestiune concurs'!E34="","",'[1]gestiune concurs'!E34)</f>
        <v>Alexandru</v>
      </c>
      <c r="D38" s="1" t="str">
        <f>IF('[1]gestiune concurs'!M34="","",'[1]gestiune concurs'!M34)</f>
        <v>ACS MENUMORUT BIHARIA</v>
      </c>
      <c r="E38" s="1" t="str">
        <f>IF('[1]gestiune concurs'!T34="","",'[1]gestiune concurs'!T34)</f>
        <v>BBM</v>
      </c>
    </row>
    <row r="39" spans="1:5" x14ac:dyDescent="0.25">
      <c r="A39" s="1">
        <f>IF('[1]gestiune concurs'!C35="","",'[1]gestiune concurs'!C35)</f>
        <v>34</v>
      </c>
      <c r="B39" s="1" t="str">
        <f>IF('[1]gestiune concurs'!D35="","",'[1]gestiune concurs'!D35)</f>
        <v>Koteles</v>
      </c>
      <c r="C39" s="1" t="str">
        <f>IF('[1]gestiune concurs'!E35="","",'[1]gestiune concurs'!E35)</f>
        <v>Karina</v>
      </c>
      <c r="D39" s="1" t="str">
        <f>IF('[1]gestiune concurs'!M35="","",'[1]gestiune concurs'!M35)</f>
        <v>ACS MENUMORUT BIHARIA</v>
      </c>
      <c r="E39" s="1" t="str">
        <f>IF('[1]gestiune concurs'!T35="","",'[1]gestiune concurs'!T35)</f>
        <v>BBU21W</v>
      </c>
    </row>
    <row r="40" spans="1:5" x14ac:dyDescent="0.25">
      <c r="A40" s="1">
        <f>IF('[1]gestiune concurs'!C36="","",'[1]gestiune concurs'!C36)</f>
        <v>35</v>
      </c>
      <c r="B40" s="1" t="str">
        <f>IF('[1]gestiune concurs'!D36="","",'[1]gestiune concurs'!D36)</f>
        <v>Mogoș</v>
      </c>
      <c r="C40" s="1" t="str">
        <f>IF('[1]gestiune concurs'!E36="","",'[1]gestiune concurs'!E36)</f>
        <v>Loredana</v>
      </c>
      <c r="D40" s="1" t="str">
        <f>IF('[1]gestiune concurs'!M36="","",'[1]gestiune concurs'!M36)</f>
        <v>ACS MENUMORUT BIHARIA</v>
      </c>
      <c r="E40" s="1" t="str">
        <f>IF('[1]gestiune concurs'!T36="","",'[1]gestiune concurs'!T36)</f>
        <v>BBW</v>
      </c>
    </row>
    <row r="41" spans="1:5" x14ac:dyDescent="0.25">
      <c r="A41" s="1">
        <f>IF('[1]gestiune concurs'!C37="","",'[1]gestiune concurs'!C37)</f>
        <v>36</v>
      </c>
      <c r="B41" s="1" t="str">
        <f>IF('[1]gestiune concurs'!D37="","",'[1]gestiune concurs'!D37)</f>
        <v>Scutaru</v>
      </c>
      <c r="C41" s="1" t="str">
        <f>IF('[1]gestiune concurs'!E37="","",'[1]gestiune concurs'!E37)</f>
        <v>Alexandru</v>
      </c>
      <c r="D41" s="1" t="str">
        <f>IF('[1]gestiune concurs'!M37="","",'[1]gestiune concurs'!M37)</f>
        <v>ACS AKTIV</v>
      </c>
      <c r="E41" s="1" t="str">
        <f>IF('[1]gestiune concurs'!T37="","",'[1]gestiune concurs'!T37)</f>
        <v>RM</v>
      </c>
    </row>
    <row r="42" spans="1:5" x14ac:dyDescent="0.25">
      <c r="A42" s="1">
        <f>IF('[1]gestiune concurs'!C38="","",'[1]gestiune concurs'!C38)</f>
        <v>37</v>
      </c>
      <c r="B42" s="1" t="str">
        <f>IF('[1]gestiune concurs'!D38="","",'[1]gestiune concurs'!D38)</f>
        <v>Haragos</v>
      </c>
      <c r="C42" s="1" t="str">
        <f>IF('[1]gestiune concurs'!E38="","",'[1]gestiune concurs'!E38)</f>
        <v>Rene</v>
      </c>
      <c r="D42" s="1" t="str">
        <f>IF('[1]gestiune concurs'!M38="","",'[1]gestiune concurs'!M38)</f>
        <v>ACS 'REDPOINT ARCHERY CLUB'</v>
      </c>
      <c r="E42" s="1" t="str">
        <f>IF('[1]gestiune concurs'!T38="","",'[1]gestiune concurs'!T38)</f>
        <v>BBMM</v>
      </c>
    </row>
    <row r="43" spans="1:5" x14ac:dyDescent="0.25">
      <c r="A43" s="1">
        <f>IF('[1]gestiune concurs'!C39="","",'[1]gestiune concurs'!C39)</f>
        <v>38</v>
      </c>
      <c r="B43" s="1" t="str">
        <f>IF('[1]gestiune concurs'!D39="","",'[1]gestiune concurs'!D39)</f>
        <v>Haragos</v>
      </c>
      <c r="C43" s="1" t="str">
        <f>IF('[1]gestiune concurs'!E39="","",'[1]gestiune concurs'!E39)</f>
        <v>Rene</v>
      </c>
      <c r="D43" s="1" t="str">
        <f>IF('[1]gestiune concurs'!M39="","",'[1]gestiune concurs'!M39)</f>
        <v>ACS 'REDPOINT ARCHERY CLUB'</v>
      </c>
      <c r="E43" s="1" t="str">
        <f>IF('[1]gestiune concurs'!T39="","",'[1]gestiune concurs'!T39)</f>
        <v>BBM</v>
      </c>
    </row>
    <row r="44" spans="1:5" x14ac:dyDescent="0.25">
      <c r="A44" s="1">
        <f>IF('[1]gestiune concurs'!C40="","",'[1]gestiune concurs'!C40)</f>
        <v>39</v>
      </c>
      <c r="B44" s="1" t="str">
        <f>IF('[1]gestiune concurs'!D40="","",'[1]gestiune concurs'!D40)</f>
        <v>Haragos</v>
      </c>
      <c r="C44" s="1" t="str">
        <f>IF('[1]gestiune concurs'!E40="","",'[1]gestiune concurs'!E40)</f>
        <v>Bernadett</v>
      </c>
      <c r="D44" s="1" t="str">
        <f>IF('[1]gestiune concurs'!M40="","",'[1]gestiune concurs'!M40)</f>
        <v>ACS 'REDPOINT ARCHERY CLUB'</v>
      </c>
      <c r="E44" s="1" t="str">
        <f>IF('[1]gestiune concurs'!T40="","",'[1]gestiune concurs'!T40)</f>
        <v>CU21W</v>
      </c>
    </row>
    <row r="45" spans="1:5" x14ac:dyDescent="0.25">
      <c r="A45" s="1">
        <f>IF('[1]gestiune concurs'!C41="","",'[1]gestiune concurs'!C41)</f>
        <v>40</v>
      </c>
      <c r="B45" s="1" t="str">
        <f>IF('[1]gestiune concurs'!D41="","",'[1]gestiune concurs'!D41)</f>
        <v>Haragos</v>
      </c>
      <c r="C45" s="1" t="str">
        <f>IF('[1]gestiune concurs'!E41="","",'[1]gestiune concurs'!E41)</f>
        <v>Bernadett</v>
      </c>
      <c r="D45" s="1" t="str">
        <f>IF('[1]gestiune concurs'!M41="","",'[1]gestiune concurs'!M41)</f>
        <v>ACS 'REDPOINT ARCHERY CLUB'</v>
      </c>
      <c r="E45" s="1" t="str">
        <f>IF('[1]gestiune concurs'!T41="","",'[1]gestiune concurs'!T41)</f>
        <v>CW</v>
      </c>
    </row>
    <row r="46" spans="1:5" x14ac:dyDescent="0.25">
      <c r="A46" s="1">
        <f>IF('[1]gestiune concurs'!C42="","",'[1]gestiune concurs'!C42)</f>
        <v>41</v>
      </c>
      <c r="B46" s="1" t="str">
        <f>IF('[1]gestiune concurs'!D42="","",'[1]gestiune concurs'!D42)</f>
        <v>Moréh</v>
      </c>
      <c r="C46" s="1" t="str">
        <f>IF('[1]gestiune concurs'!E42="","",'[1]gestiune concurs'!E42)</f>
        <v>Zoltán Levente</v>
      </c>
      <c r="D46" s="1" t="str">
        <f>IF('[1]gestiune concurs'!M42="","",'[1]gestiune concurs'!M42)</f>
        <v>ACS MAROSSZEKI IJASZOK</v>
      </c>
      <c r="E46" s="1" t="str">
        <f>IF('[1]gestiune concurs'!T42="","",'[1]gestiune concurs'!T42)</f>
        <v>BBM</v>
      </c>
    </row>
    <row r="47" spans="1:5" x14ac:dyDescent="0.25">
      <c r="A47" s="1">
        <f>IF('[1]gestiune concurs'!C43="","",'[1]gestiune concurs'!C43)</f>
        <v>42</v>
      </c>
      <c r="B47" s="1" t="str">
        <f>IF('[1]gestiune concurs'!D43="","",'[1]gestiune concurs'!D43)</f>
        <v>Dobrete</v>
      </c>
      <c r="C47" s="1" t="str">
        <f>IF('[1]gestiune concurs'!E43="","",'[1]gestiune concurs'!E43)</f>
        <v>Nicoleta Amalia</v>
      </c>
      <c r="D47" s="1" t="str">
        <f>IF('[1]gestiune concurs'!M43="","",'[1]gestiune concurs'!M43)</f>
        <v>ACS WHITE TIGER MULTI SPORT</v>
      </c>
      <c r="E47" s="1" t="str">
        <f>IF('[1]gestiune concurs'!T43="","",'[1]gestiune concurs'!T43)</f>
        <v>BBW</v>
      </c>
    </row>
    <row r="48" spans="1:5" x14ac:dyDescent="0.25">
      <c r="A48" s="1">
        <f>IF('[1]gestiune concurs'!C44="","",'[1]gestiune concurs'!C44)</f>
        <v>43</v>
      </c>
      <c r="B48" s="1" t="str">
        <f>IF('[1]gestiune concurs'!D44="","",'[1]gestiune concurs'!D44)</f>
        <v>Marandici</v>
      </c>
      <c r="C48" s="1" t="str">
        <f>IF('[1]gestiune concurs'!E44="","",'[1]gestiune concurs'!E44)</f>
        <v>Adrian</v>
      </c>
      <c r="D48" s="1" t="str">
        <f>IF('[1]gestiune concurs'!M44="","",'[1]gestiune concurs'!M44)</f>
        <v>ACS WHITE TIGER MULTI SPORT</v>
      </c>
      <c r="E48" s="1" t="str">
        <f>IF('[1]gestiune concurs'!T44="","",'[1]gestiune concurs'!T44)</f>
        <v>BBM</v>
      </c>
    </row>
    <row r="49" spans="1:5" x14ac:dyDescent="0.25">
      <c r="A49" s="1">
        <f>IF('[1]gestiune concurs'!C45="","",'[1]gestiune concurs'!C45)</f>
        <v>44</v>
      </c>
      <c r="B49" s="1" t="str">
        <f>IF('[1]gestiune concurs'!D45="","",'[1]gestiune concurs'!D45)</f>
        <v>CREANGA</v>
      </c>
      <c r="C49" s="1" t="str">
        <f>IF('[1]gestiune concurs'!E45="","",'[1]gestiune concurs'!E45)</f>
        <v>ALEXANDRA</v>
      </c>
      <c r="D49" s="1" t="str">
        <f>IF('[1]gestiune concurs'!M45="","",'[1]gestiune concurs'!M45)</f>
        <v>ACS - UNIVERSITATEA DE STIINTELE VIETII IASI</v>
      </c>
      <c r="E49" s="1" t="str">
        <f>IF('[1]gestiune concurs'!T45="","",'[1]gestiune concurs'!T45)</f>
        <v>CW</v>
      </c>
    </row>
    <row r="50" spans="1:5" x14ac:dyDescent="0.25">
      <c r="A50" s="1">
        <f>IF('[1]gestiune concurs'!C46="","",'[1]gestiune concurs'!C46)</f>
        <v>45</v>
      </c>
      <c r="B50" s="1" t="str">
        <f>IF('[1]gestiune concurs'!D46="","",'[1]gestiune concurs'!D46)</f>
        <v>TOPLICEANU</v>
      </c>
      <c r="C50" s="1" t="str">
        <f>IF('[1]gestiune concurs'!E46="","",'[1]gestiune concurs'!E46)</f>
        <v>ELENA</v>
      </c>
      <c r="D50" s="1" t="str">
        <f>IF('[1]gestiune concurs'!M46="","",'[1]gestiune concurs'!M46)</f>
        <v>CSM IASI 2020</v>
      </c>
      <c r="E50" s="1" t="str">
        <f>IF('[1]gestiune concurs'!T46="","",'[1]gestiune concurs'!T46)</f>
        <v>CW</v>
      </c>
    </row>
    <row r="51" spans="1:5" x14ac:dyDescent="0.25">
      <c r="A51" s="1">
        <f>IF('[1]gestiune concurs'!C47="","",'[1]gestiune concurs'!C47)</f>
        <v>46</v>
      </c>
      <c r="B51" s="1" t="str">
        <f>IF('[1]gestiune concurs'!D47="","",'[1]gestiune concurs'!D47)</f>
        <v>VLASE</v>
      </c>
      <c r="C51" s="1" t="str">
        <f>IF('[1]gestiune concurs'!E47="","",'[1]gestiune concurs'!E47)</f>
        <v>DAN</v>
      </c>
      <c r="D51" s="1" t="str">
        <f>IF('[1]gestiune concurs'!M47="","",'[1]gestiune concurs'!M47)</f>
        <v>CSM IASI 2020</v>
      </c>
      <c r="E51" s="1" t="str">
        <f>IF('[1]gestiune concurs'!T47="","",'[1]gestiune concurs'!T47)</f>
        <v>BBMM</v>
      </c>
    </row>
    <row r="52" spans="1:5" x14ac:dyDescent="0.25">
      <c r="A52" s="1">
        <f>IF('[1]gestiune concurs'!C48="","",'[1]gestiune concurs'!C48)</f>
        <v>47</v>
      </c>
      <c r="B52" s="1" t="str">
        <f>IF('[1]gestiune concurs'!D48="","",'[1]gestiune concurs'!D48)</f>
        <v>VLASE</v>
      </c>
      <c r="C52" s="1" t="str">
        <f>IF('[1]gestiune concurs'!E48="","",'[1]gestiune concurs'!E48)</f>
        <v>ADRIAN</v>
      </c>
      <c r="D52" s="1" t="str">
        <f>IF('[1]gestiune concurs'!M48="","",'[1]gestiune concurs'!M48)</f>
        <v>CSM IASI 2020</v>
      </c>
      <c r="E52" s="1" t="str">
        <f>IF('[1]gestiune concurs'!T48="","",'[1]gestiune concurs'!T48)</f>
        <v>RM</v>
      </c>
    </row>
    <row r="53" spans="1:5" x14ac:dyDescent="0.25">
      <c r="A53" s="1">
        <f>IF('[1]gestiune concurs'!C49="","",'[1]gestiune concurs'!C49)</f>
        <v>48</v>
      </c>
      <c r="B53" s="1" t="str">
        <f>IF('[1]gestiune concurs'!D49="","",'[1]gestiune concurs'!D49)</f>
        <v>RUSOV</v>
      </c>
      <c r="C53" s="1" t="str">
        <f>IF('[1]gestiune concurs'!E49="","",'[1]gestiune concurs'!E49)</f>
        <v>Razvan</v>
      </c>
      <c r="D53" s="1" t="str">
        <f>IF('[1]gestiune concurs'!M49="","",'[1]gestiune concurs'!M49)</f>
        <v>CSM IASI 2020</v>
      </c>
      <c r="E53" s="1" t="str">
        <f>IF('[1]gestiune concurs'!T49="","",'[1]gestiune concurs'!T49)</f>
        <v>BBM</v>
      </c>
    </row>
    <row r="54" spans="1:5" x14ac:dyDescent="0.25">
      <c r="A54" s="1">
        <f>IF('[1]gestiune concurs'!C50="","",'[1]gestiune concurs'!C50)</f>
        <v>49</v>
      </c>
      <c r="B54" s="1" t="str">
        <f>IF('[1]gestiune concurs'!D50="","",'[1]gestiune concurs'!D50)</f>
        <v>Bucataru</v>
      </c>
      <c r="C54" s="1" t="str">
        <f>IF('[1]gestiune concurs'!E50="","",'[1]gestiune concurs'!E50)</f>
        <v>Oana</v>
      </c>
      <c r="D54" s="1" t="str">
        <f>IF('[1]gestiune concurs'!M50="","",'[1]gestiune concurs'!M50)</f>
        <v>CSM IASI 2020</v>
      </c>
      <c r="E54" s="1" t="str">
        <f>IF('[1]gestiune concurs'!T50="","",'[1]gestiune concurs'!T50)</f>
        <v>BBW</v>
      </c>
    </row>
    <row r="55" spans="1:5" x14ac:dyDescent="0.25">
      <c r="A55" s="1">
        <f>IF('[1]gestiune concurs'!C51="","",'[1]gestiune concurs'!C51)</f>
        <v>50</v>
      </c>
      <c r="B55" s="1" t="str">
        <f>IF('[1]gestiune concurs'!D51="","",'[1]gestiune concurs'!D51)</f>
        <v>SANDU</v>
      </c>
      <c r="C55" s="1" t="str">
        <f>IF('[1]gestiune concurs'!E51="","",'[1]gestiune concurs'!E51)</f>
        <v>GABRIEL</v>
      </c>
      <c r="D55" s="1" t="str">
        <f>IF('[1]gestiune concurs'!M51="","",'[1]gestiune concurs'!M51)</f>
        <v>CSM IASI 2020</v>
      </c>
      <c r="E55" s="1" t="str">
        <f>IF('[1]gestiune concurs'!T51="","",'[1]gestiune concurs'!T51)</f>
        <v>CM</v>
      </c>
    </row>
    <row r="56" spans="1:5" x14ac:dyDescent="0.25">
      <c r="A56" s="1">
        <f>IF('[1]gestiune concurs'!C52="","",'[1]gestiune concurs'!C52)</f>
        <v>51</v>
      </c>
      <c r="B56" s="1" t="str">
        <f>IF('[1]gestiune concurs'!D52="","",'[1]gestiune concurs'!D52)</f>
        <v>ALEXANDRESCU</v>
      </c>
      <c r="C56" s="1" t="str">
        <f>IF('[1]gestiune concurs'!E52="","",'[1]gestiune concurs'!E52)</f>
        <v>RARES</v>
      </c>
      <c r="D56" s="1" t="str">
        <f>IF('[1]gestiune concurs'!M52="","",'[1]gestiune concurs'!M52)</f>
        <v>CSM IASI 2020</v>
      </c>
      <c r="E56" s="1" t="str">
        <f>IF('[1]gestiune concurs'!T52="","",'[1]gestiune concurs'!T52)</f>
        <v>CM</v>
      </c>
    </row>
    <row r="57" spans="1:5" x14ac:dyDescent="0.25">
      <c r="A57" s="1">
        <f>IF('[1]gestiune concurs'!C53="","",'[1]gestiune concurs'!C53)</f>
        <v>52</v>
      </c>
      <c r="B57" s="1" t="str">
        <f>IF('[1]gestiune concurs'!D53="","",'[1]gestiune concurs'!D53)</f>
        <v>NECTARIOS</v>
      </c>
      <c r="C57" s="1" t="str">
        <f>IF('[1]gestiune concurs'!E53="","",'[1]gestiune concurs'!E53)</f>
        <v>CONDURACHE</v>
      </c>
      <c r="D57" s="1" t="str">
        <f>IF('[1]gestiune concurs'!M53="","",'[1]gestiune concurs'!M53)</f>
        <v>CSM IASI 2020</v>
      </c>
      <c r="E57" s="1" t="str">
        <f>IF('[1]gestiune concurs'!T53="","",'[1]gestiune concurs'!T53)</f>
        <v>RU21M</v>
      </c>
    </row>
    <row r="58" spans="1:5" x14ac:dyDescent="0.25">
      <c r="A58" s="1">
        <f>IF('[1]gestiune concurs'!C54="","",'[1]gestiune concurs'!C54)</f>
        <v>53</v>
      </c>
      <c r="B58" s="1" t="str">
        <f>IF('[1]gestiune concurs'!D54="","",'[1]gestiune concurs'!D54)</f>
        <v>MARCU</v>
      </c>
      <c r="C58" s="1" t="str">
        <f>IF('[1]gestiune concurs'!E54="","",'[1]gestiune concurs'!E54)</f>
        <v>ARIANA</v>
      </c>
      <c r="D58" s="1" t="str">
        <f>IF('[1]gestiune concurs'!M54="","",'[1]gestiune concurs'!M54)</f>
        <v>CSS UNIREA IASI</v>
      </c>
      <c r="E58" s="1" t="str">
        <f>IF('[1]gestiune concurs'!T54="","",'[1]gestiune concurs'!T54)</f>
        <v>CU21W</v>
      </c>
    </row>
    <row r="59" spans="1:5" x14ac:dyDescent="0.25">
      <c r="A59" s="1">
        <f>IF('[1]gestiune concurs'!C55="","",'[1]gestiune concurs'!C55)</f>
        <v>54</v>
      </c>
      <c r="B59" s="1" t="str">
        <f>IF('[1]gestiune concurs'!D55="","",'[1]gestiune concurs'!D55)</f>
        <v>CAPRA</v>
      </c>
      <c r="C59" s="1" t="str">
        <f>IF('[1]gestiune concurs'!E55="","",'[1]gestiune concurs'!E55)</f>
        <v>IUSTINA</v>
      </c>
      <c r="D59" s="1" t="str">
        <f>IF('[1]gestiune concurs'!M55="","",'[1]gestiune concurs'!M55)</f>
        <v>CSS UNIREA IASI</v>
      </c>
      <c r="E59" s="1" t="str">
        <f>IF('[1]gestiune concurs'!T55="","",'[1]gestiune concurs'!T55)</f>
        <v>BBW</v>
      </c>
    </row>
    <row r="60" spans="1:5" x14ac:dyDescent="0.25">
      <c r="A60" s="1">
        <f>IF('[1]gestiune concurs'!C56="","",'[1]gestiune concurs'!C56)</f>
        <v>55</v>
      </c>
      <c r="B60" s="1" t="str">
        <f>IF('[1]gestiune concurs'!D56="","",'[1]gestiune concurs'!D56)</f>
        <v>BALTEANU</v>
      </c>
      <c r="C60" s="1" t="str">
        <f>IF('[1]gestiune concurs'!E56="","",'[1]gestiune concurs'!E56)</f>
        <v>ANDREI</v>
      </c>
      <c r="D60" s="1" t="str">
        <f>IF('[1]gestiune concurs'!M56="","",'[1]gestiune concurs'!M56)</f>
        <v>CSS UNIREA IASI</v>
      </c>
      <c r="E60" s="1" t="str">
        <f>IF('[1]gestiune concurs'!T56="","",'[1]gestiune concurs'!T56)</f>
        <v>CU21M</v>
      </c>
    </row>
    <row r="61" spans="1:5" x14ac:dyDescent="0.25">
      <c r="A61" s="1">
        <f>IF('[1]gestiune concurs'!C57="","",'[1]gestiune concurs'!C57)</f>
        <v>56</v>
      </c>
      <c r="B61" s="1" t="str">
        <f>IF('[1]gestiune concurs'!D57="","",'[1]gestiune concurs'!D57)</f>
        <v>VLASE</v>
      </c>
      <c r="C61" s="1" t="str">
        <f>IF('[1]gestiune concurs'!E57="","",'[1]gestiune concurs'!E57)</f>
        <v>ADRIAN</v>
      </c>
      <c r="D61" s="1" t="str">
        <f>IF('[1]gestiune concurs'!M57="","",'[1]gestiune concurs'!M57)</f>
        <v>CSM IASI 2020</v>
      </c>
      <c r="E61" s="1" t="str">
        <f>IF('[1]gestiune concurs'!T57="","",'[1]gestiune concurs'!T57)</f>
        <v>RM</v>
      </c>
    </row>
    <row r="62" spans="1:5" x14ac:dyDescent="0.25">
      <c r="A62" s="1">
        <f>IF('[1]gestiune concurs'!C58="","",'[1]gestiune concurs'!C58)</f>
        <v>57</v>
      </c>
      <c r="B62" s="1" t="str">
        <f>IF('[1]gestiune concurs'!D58="","",'[1]gestiune concurs'!D58)</f>
        <v>Kacso</v>
      </c>
      <c r="C62" s="1" t="str">
        <f>IF('[1]gestiune concurs'!E58="","",'[1]gestiune concurs'!E58)</f>
        <v>Sandor</v>
      </c>
      <c r="D62" s="1" t="str">
        <f>IF('[1]gestiune concurs'!M58="","",'[1]gestiune concurs'!M58)</f>
        <v>CSM TÂRGU MUREȘ</v>
      </c>
      <c r="E62" s="1" t="str">
        <f>IF('[1]gestiune concurs'!T58="","",'[1]gestiune concurs'!T58)</f>
        <v>CM</v>
      </c>
    </row>
    <row r="63" spans="1:5" x14ac:dyDescent="0.25">
      <c r="A63" s="1" t="str">
        <f>IF('[1]gestiune concurs'!C59="","",'[1]gestiune concurs'!C59)</f>
        <v/>
      </c>
      <c r="B63" s="1" t="str">
        <f>IF('[1]gestiune concurs'!D59="","",'[1]gestiune concurs'!D59)</f>
        <v/>
      </c>
      <c r="C63" s="1" t="str">
        <f>IF('[1]gestiune concurs'!E59="","",'[1]gestiune concurs'!E59)</f>
        <v/>
      </c>
      <c r="D63" s="1" t="str">
        <f>IF('[1]gestiune concurs'!M59="","",'[1]gestiune concurs'!M59)</f>
        <v/>
      </c>
      <c r="E63" s="1" t="str">
        <f>IF('[1]gestiune concurs'!T59="","",'[1]gestiune concurs'!T59)</f>
        <v/>
      </c>
    </row>
    <row r="64" spans="1:5" x14ac:dyDescent="0.25">
      <c r="A64" s="1" t="str">
        <f>IF('[1]gestiune concurs'!C60="","",'[1]gestiune concurs'!C60)</f>
        <v/>
      </c>
      <c r="B64" s="1" t="str">
        <f>IF('[1]gestiune concurs'!D60="","",'[1]gestiune concurs'!D60)</f>
        <v/>
      </c>
      <c r="C64" s="1" t="str">
        <f>IF('[1]gestiune concurs'!E60="","",'[1]gestiune concurs'!E60)</f>
        <v/>
      </c>
      <c r="D64" s="1" t="str">
        <f>IF('[1]gestiune concurs'!M60="","",'[1]gestiune concurs'!M60)</f>
        <v/>
      </c>
      <c r="E64" s="1" t="str">
        <f>IF('[1]gestiune concurs'!T60="","",'[1]gestiune concurs'!T60)</f>
        <v/>
      </c>
    </row>
    <row r="65" spans="1:5" x14ac:dyDescent="0.25">
      <c r="A65" s="1" t="str">
        <f>IF('[1]gestiune concurs'!C61="","",'[1]gestiune concurs'!C61)</f>
        <v/>
      </c>
      <c r="B65" s="1" t="str">
        <f>IF('[1]gestiune concurs'!D61="","",'[1]gestiune concurs'!D61)</f>
        <v/>
      </c>
      <c r="C65" s="1" t="str">
        <f>IF('[1]gestiune concurs'!E61="","",'[1]gestiune concurs'!E61)</f>
        <v/>
      </c>
      <c r="D65" s="1" t="str">
        <f>IF('[1]gestiune concurs'!M61="","",'[1]gestiune concurs'!M61)</f>
        <v/>
      </c>
      <c r="E65" s="1" t="str">
        <f>IF('[1]gestiune concurs'!T61="","",'[1]gestiune concurs'!T61)</f>
        <v/>
      </c>
    </row>
    <row r="66" spans="1:5" x14ac:dyDescent="0.25">
      <c r="A66" s="1" t="str">
        <f>IF('[1]gestiune concurs'!C62="","",'[1]gestiune concurs'!C62)</f>
        <v/>
      </c>
      <c r="B66" s="1" t="str">
        <f>IF('[1]gestiune concurs'!D62="","",'[1]gestiune concurs'!D62)</f>
        <v/>
      </c>
      <c r="C66" s="1" t="str">
        <f>IF('[1]gestiune concurs'!E62="","",'[1]gestiune concurs'!E62)</f>
        <v/>
      </c>
      <c r="D66" s="1" t="str">
        <f>IF('[1]gestiune concurs'!M62="","",'[1]gestiune concurs'!M62)</f>
        <v/>
      </c>
      <c r="E66" s="1" t="str">
        <f>IF('[1]gestiune concurs'!T62="","",'[1]gestiune concurs'!T62)</f>
        <v/>
      </c>
    </row>
    <row r="67" spans="1:5" x14ac:dyDescent="0.25">
      <c r="A67" s="1" t="str">
        <f>IF('[1]gestiune concurs'!C63="","",'[1]gestiune concurs'!C63)</f>
        <v/>
      </c>
      <c r="B67" s="1" t="str">
        <f>IF('[1]gestiune concurs'!D63="","",'[1]gestiune concurs'!D63)</f>
        <v/>
      </c>
      <c r="C67" s="1" t="str">
        <f>IF('[1]gestiune concurs'!E63="","",'[1]gestiune concurs'!E63)</f>
        <v/>
      </c>
      <c r="D67" s="1" t="str">
        <f>IF('[1]gestiune concurs'!M63="","",'[1]gestiune concurs'!M63)</f>
        <v/>
      </c>
      <c r="E67" s="1" t="str">
        <f>IF('[1]gestiune concurs'!T63="","",'[1]gestiune concurs'!T63)</f>
        <v/>
      </c>
    </row>
    <row r="68" spans="1:5" x14ac:dyDescent="0.25">
      <c r="A68" s="1" t="str">
        <f>IF('[1]gestiune concurs'!C64="","",'[1]gestiune concurs'!C64)</f>
        <v/>
      </c>
      <c r="B68" s="1" t="str">
        <f>IF('[1]gestiune concurs'!D64="","",'[1]gestiune concurs'!D64)</f>
        <v/>
      </c>
      <c r="C68" s="1" t="str">
        <f>IF('[1]gestiune concurs'!E64="","",'[1]gestiune concurs'!E64)</f>
        <v/>
      </c>
      <c r="D68" s="1" t="str">
        <f>IF('[1]gestiune concurs'!M64="","",'[1]gestiune concurs'!M64)</f>
        <v/>
      </c>
      <c r="E68" s="1" t="str">
        <f>IF('[1]gestiune concurs'!T64="","",'[1]gestiune concurs'!T64)</f>
        <v/>
      </c>
    </row>
    <row r="69" spans="1:5" x14ac:dyDescent="0.25">
      <c r="A69" s="1" t="str">
        <f>IF('[1]gestiune concurs'!C65="","",'[1]gestiune concurs'!C65)</f>
        <v/>
      </c>
      <c r="B69" s="1" t="str">
        <f>IF('[1]gestiune concurs'!D65="","",'[1]gestiune concurs'!D65)</f>
        <v/>
      </c>
      <c r="C69" s="1" t="str">
        <f>IF('[1]gestiune concurs'!E65="","",'[1]gestiune concurs'!E65)</f>
        <v/>
      </c>
      <c r="D69" s="1" t="str">
        <f>IF('[1]gestiune concurs'!M65="","",'[1]gestiune concurs'!M65)</f>
        <v/>
      </c>
      <c r="E69" s="1" t="str">
        <f>IF('[1]gestiune concurs'!T65="","",'[1]gestiune concurs'!T65)</f>
        <v/>
      </c>
    </row>
    <row r="70" spans="1:5" x14ac:dyDescent="0.25">
      <c r="A70" s="1" t="str">
        <f>IF('[1]gestiune concurs'!C66="","",'[1]gestiune concurs'!C66)</f>
        <v/>
      </c>
      <c r="B70" s="1" t="str">
        <f>IF('[1]gestiune concurs'!D66="","",'[1]gestiune concurs'!D66)</f>
        <v/>
      </c>
      <c r="C70" s="1" t="str">
        <f>IF('[1]gestiune concurs'!E66="","",'[1]gestiune concurs'!E66)</f>
        <v/>
      </c>
      <c r="D70" s="1" t="str">
        <f>IF('[1]gestiune concurs'!M66="","",'[1]gestiune concurs'!M66)</f>
        <v/>
      </c>
      <c r="E70" s="1" t="str">
        <f>IF('[1]gestiune concurs'!T66="","",'[1]gestiune concurs'!T66)</f>
        <v/>
      </c>
    </row>
    <row r="71" spans="1:5" x14ac:dyDescent="0.25">
      <c r="A71" s="1" t="str">
        <f>IF('[1]gestiune concurs'!C67="","",'[1]gestiune concurs'!C67)</f>
        <v/>
      </c>
      <c r="B71" s="1" t="str">
        <f>IF('[1]gestiune concurs'!D67="","",'[1]gestiune concurs'!D67)</f>
        <v/>
      </c>
      <c r="C71" s="1" t="str">
        <f>IF('[1]gestiune concurs'!E67="","",'[1]gestiune concurs'!E67)</f>
        <v/>
      </c>
      <c r="D71" s="1" t="str">
        <f>IF('[1]gestiune concurs'!M67="","",'[1]gestiune concurs'!M67)</f>
        <v/>
      </c>
      <c r="E71" s="1" t="str">
        <f>IF('[1]gestiune concurs'!T67="","",'[1]gestiune concurs'!T67)</f>
        <v/>
      </c>
    </row>
    <row r="72" spans="1:5" x14ac:dyDescent="0.25">
      <c r="A72" s="1" t="str">
        <f>IF('[1]gestiune concurs'!C68="","",'[1]gestiune concurs'!C68)</f>
        <v/>
      </c>
      <c r="B72" s="1" t="str">
        <f>IF('[1]gestiune concurs'!D68="","",'[1]gestiune concurs'!D68)</f>
        <v/>
      </c>
      <c r="C72" s="1" t="str">
        <f>IF('[1]gestiune concurs'!E68="","",'[1]gestiune concurs'!E68)</f>
        <v/>
      </c>
      <c r="D72" s="1" t="str">
        <f>IF('[1]gestiune concurs'!M68="","",'[1]gestiune concurs'!M68)</f>
        <v/>
      </c>
      <c r="E72" s="1" t="str">
        <f>IF('[1]gestiune concurs'!T68="","",'[1]gestiune concurs'!T68)</f>
        <v/>
      </c>
    </row>
    <row r="73" spans="1:5" x14ac:dyDescent="0.25">
      <c r="A73" s="1" t="str">
        <f>IF('[1]gestiune concurs'!C69="","",'[1]gestiune concurs'!C69)</f>
        <v/>
      </c>
      <c r="B73" s="1" t="str">
        <f>IF('[1]gestiune concurs'!D69="","",'[1]gestiune concurs'!D69)</f>
        <v/>
      </c>
      <c r="C73" s="1" t="str">
        <f>IF('[1]gestiune concurs'!E69="","",'[1]gestiune concurs'!E69)</f>
        <v/>
      </c>
      <c r="D73" s="1" t="str">
        <f>IF('[1]gestiune concurs'!M69="","",'[1]gestiune concurs'!M69)</f>
        <v/>
      </c>
      <c r="E73" s="1" t="str">
        <f>IF('[1]gestiune concurs'!T69="","",'[1]gestiune concurs'!T69)</f>
        <v/>
      </c>
    </row>
    <row r="74" spans="1:5" x14ac:dyDescent="0.25">
      <c r="A74" s="1" t="str">
        <f>IF('[1]gestiune concurs'!C70="","",'[1]gestiune concurs'!C70)</f>
        <v/>
      </c>
      <c r="B74" s="1" t="str">
        <f>IF('[1]gestiune concurs'!D70="","",'[1]gestiune concurs'!D70)</f>
        <v/>
      </c>
      <c r="C74" s="1" t="str">
        <f>IF('[1]gestiune concurs'!E70="","",'[1]gestiune concurs'!E70)</f>
        <v/>
      </c>
      <c r="D74" s="1" t="str">
        <f>IF('[1]gestiune concurs'!M70="","",'[1]gestiune concurs'!M70)</f>
        <v/>
      </c>
      <c r="E74" s="1" t="str">
        <f>IF('[1]gestiune concurs'!T70="","",'[1]gestiune concurs'!T70)</f>
        <v/>
      </c>
    </row>
    <row r="75" spans="1:5" x14ac:dyDescent="0.25">
      <c r="A75" s="1" t="str">
        <f>IF('[1]gestiune concurs'!C71="","",'[1]gestiune concurs'!C71)</f>
        <v/>
      </c>
      <c r="B75" s="1" t="str">
        <f>IF('[1]gestiune concurs'!D71="","",'[1]gestiune concurs'!D71)</f>
        <v/>
      </c>
      <c r="C75" s="1" t="str">
        <f>IF('[1]gestiune concurs'!E71="","",'[1]gestiune concurs'!E71)</f>
        <v/>
      </c>
      <c r="D75" s="1" t="str">
        <f>IF('[1]gestiune concurs'!M71="","",'[1]gestiune concurs'!M71)</f>
        <v/>
      </c>
      <c r="E75" s="1" t="str">
        <f>IF('[1]gestiune concurs'!T71="","",'[1]gestiune concurs'!T71)</f>
        <v/>
      </c>
    </row>
    <row r="76" spans="1:5" x14ac:dyDescent="0.25">
      <c r="A76" s="1" t="str">
        <f>IF('[1]gestiune concurs'!C72="","",'[1]gestiune concurs'!C72)</f>
        <v/>
      </c>
      <c r="B76" s="1" t="str">
        <f>IF('[1]gestiune concurs'!D72="","",'[1]gestiune concurs'!D72)</f>
        <v/>
      </c>
      <c r="C76" s="1" t="str">
        <f>IF('[1]gestiune concurs'!E72="","",'[1]gestiune concurs'!E72)</f>
        <v/>
      </c>
      <c r="D76" s="1" t="str">
        <f>IF('[1]gestiune concurs'!M72="","",'[1]gestiune concurs'!M72)</f>
        <v/>
      </c>
      <c r="E76" s="1" t="str">
        <f>IF('[1]gestiune concurs'!T72="","",'[1]gestiune concurs'!T72)</f>
        <v/>
      </c>
    </row>
    <row r="77" spans="1:5" x14ac:dyDescent="0.25">
      <c r="A77" s="1" t="str">
        <f>IF('[1]gestiune concurs'!C73="","",'[1]gestiune concurs'!C73)</f>
        <v/>
      </c>
      <c r="B77" s="1" t="str">
        <f>IF('[1]gestiune concurs'!D73="","",'[1]gestiune concurs'!D73)</f>
        <v/>
      </c>
      <c r="C77" s="1" t="str">
        <f>IF('[1]gestiune concurs'!E73="","",'[1]gestiune concurs'!E73)</f>
        <v/>
      </c>
      <c r="D77" s="1" t="str">
        <f>IF('[1]gestiune concurs'!M73="","",'[1]gestiune concurs'!M73)</f>
        <v/>
      </c>
      <c r="E77" s="1" t="str">
        <f>IF('[1]gestiune concurs'!T73="","",'[1]gestiune concurs'!T73)</f>
        <v/>
      </c>
    </row>
    <row r="78" spans="1:5" x14ac:dyDescent="0.25">
      <c r="A78" s="1" t="str">
        <f>IF('[1]gestiune concurs'!C74="","",'[1]gestiune concurs'!C74)</f>
        <v/>
      </c>
      <c r="B78" s="1" t="str">
        <f>IF('[1]gestiune concurs'!D74="","",'[1]gestiune concurs'!D74)</f>
        <v/>
      </c>
      <c r="C78" s="1" t="str">
        <f>IF('[1]gestiune concurs'!E74="","",'[1]gestiune concurs'!E74)</f>
        <v/>
      </c>
      <c r="D78" s="1" t="str">
        <f>IF('[1]gestiune concurs'!M74="","",'[1]gestiune concurs'!M74)</f>
        <v/>
      </c>
      <c r="E78" s="1" t="str">
        <f>IF('[1]gestiune concurs'!T74="","",'[1]gestiune concurs'!T74)</f>
        <v/>
      </c>
    </row>
    <row r="79" spans="1:5" x14ac:dyDescent="0.25">
      <c r="A79" s="1" t="str">
        <f>IF('[1]gestiune concurs'!C75="","",'[1]gestiune concurs'!C75)</f>
        <v/>
      </c>
      <c r="B79" s="1" t="str">
        <f>IF('[1]gestiune concurs'!D75="","",'[1]gestiune concurs'!D75)</f>
        <v/>
      </c>
      <c r="C79" s="1" t="str">
        <f>IF('[1]gestiune concurs'!E75="","",'[1]gestiune concurs'!E75)</f>
        <v/>
      </c>
      <c r="D79" s="1" t="str">
        <f>IF('[1]gestiune concurs'!M75="","",'[1]gestiune concurs'!M75)</f>
        <v/>
      </c>
      <c r="E79" s="1" t="str">
        <f>IF('[1]gestiune concurs'!T75="","",'[1]gestiune concurs'!T75)</f>
        <v/>
      </c>
    </row>
    <row r="80" spans="1:5" x14ac:dyDescent="0.25">
      <c r="A80" s="1" t="str">
        <f>IF('[1]gestiune concurs'!C76="","",'[1]gestiune concurs'!C76)</f>
        <v/>
      </c>
      <c r="B80" s="1" t="str">
        <f>IF('[1]gestiune concurs'!D76="","",'[1]gestiune concurs'!D76)</f>
        <v/>
      </c>
      <c r="C80" s="1" t="str">
        <f>IF('[1]gestiune concurs'!E76="","",'[1]gestiune concurs'!E76)</f>
        <v/>
      </c>
      <c r="D80" s="1" t="str">
        <f>IF('[1]gestiune concurs'!M76="","",'[1]gestiune concurs'!M76)</f>
        <v/>
      </c>
      <c r="E80" s="1" t="str">
        <f>IF('[1]gestiune concurs'!T76="","",'[1]gestiune concurs'!T76)</f>
        <v/>
      </c>
    </row>
    <row r="81" spans="1:5" x14ac:dyDescent="0.25">
      <c r="A81" s="1" t="str">
        <f>IF('[1]gestiune concurs'!C77="","",'[1]gestiune concurs'!C77)</f>
        <v/>
      </c>
      <c r="B81" s="1" t="str">
        <f>IF('[1]gestiune concurs'!D77="","",'[1]gestiune concurs'!D77)</f>
        <v/>
      </c>
      <c r="C81" s="1" t="str">
        <f>IF('[1]gestiune concurs'!E77="","",'[1]gestiune concurs'!E77)</f>
        <v/>
      </c>
      <c r="D81" s="1" t="str">
        <f>IF('[1]gestiune concurs'!M77="","",'[1]gestiune concurs'!M77)</f>
        <v/>
      </c>
      <c r="E81" s="1" t="str">
        <f>IF('[1]gestiune concurs'!T77="","",'[1]gestiune concurs'!T77)</f>
        <v/>
      </c>
    </row>
    <row r="82" spans="1:5" x14ac:dyDescent="0.25">
      <c r="A82" s="1" t="str">
        <f>IF('[1]gestiune concurs'!C78="","",'[1]gestiune concurs'!C78)</f>
        <v/>
      </c>
      <c r="B82" s="1" t="str">
        <f>IF('[1]gestiune concurs'!D78="","",'[1]gestiune concurs'!D78)</f>
        <v/>
      </c>
      <c r="C82" s="1" t="str">
        <f>IF('[1]gestiune concurs'!E78="","",'[1]gestiune concurs'!E78)</f>
        <v/>
      </c>
      <c r="D82" s="1" t="str">
        <f>IF('[1]gestiune concurs'!M78="","",'[1]gestiune concurs'!M78)</f>
        <v/>
      </c>
      <c r="E82" s="1" t="str">
        <f>IF('[1]gestiune concurs'!T78="","",'[1]gestiune concurs'!T78)</f>
        <v/>
      </c>
    </row>
    <row r="83" spans="1:5" x14ac:dyDescent="0.25">
      <c r="A83" s="1" t="str">
        <f>IF('[1]gestiune concurs'!C79="","",'[1]gestiune concurs'!C79)</f>
        <v/>
      </c>
      <c r="B83" s="1" t="str">
        <f>IF('[1]gestiune concurs'!D79="","",'[1]gestiune concurs'!D79)</f>
        <v/>
      </c>
      <c r="C83" s="1" t="str">
        <f>IF('[1]gestiune concurs'!E79="","",'[1]gestiune concurs'!E79)</f>
        <v/>
      </c>
      <c r="D83" s="1" t="str">
        <f>IF('[1]gestiune concurs'!M79="","",'[1]gestiune concurs'!M79)</f>
        <v/>
      </c>
      <c r="E83" s="1" t="str">
        <f>IF('[1]gestiune concurs'!T79="","",'[1]gestiune concurs'!T79)</f>
        <v/>
      </c>
    </row>
    <row r="84" spans="1:5" x14ac:dyDescent="0.25">
      <c r="A84" s="1" t="str">
        <f>IF('[1]gestiune concurs'!C80="","",'[1]gestiune concurs'!C80)</f>
        <v/>
      </c>
      <c r="B84" s="1" t="str">
        <f>IF('[1]gestiune concurs'!D80="","",'[1]gestiune concurs'!D80)</f>
        <v/>
      </c>
      <c r="C84" s="1" t="str">
        <f>IF('[1]gestiune concurs'!E80="","",'[1]gestiune concurs'!E80)</f>
        <v/>
      </c>
      <c r="D84" s="1" t="str">
        <f>IF('[1]gestiune concurs'!M80="","",'[1]gestiune concurs'!M80)</f>
        <v/>
      </c>
      <c r="E84" s="1" t="str">
        <f>IF('[1]gestiune concurs'!T80="","",'[1]gestiune concurs'!T80)</f>
        <v/>
      </c>
    </row>
    <row r="85" spans="1:5" x14ac:dyDescent="0.25">
      <c r="A85" s="1" t="str">
        <f>IF('[1]gestiune concurs'!C81="","",'[1]gestiune concurs'!C81)</f>
        <v/>
      </c>
      <c r="B85" s="1" t="str">
        <f>IF('[1]gestiune concurs'!D81="","",'[1]gestiune concurs'!D81)</f>
        <v/>
      </c>
      <c r="C85" s="1" t="str">
        <f>IF('[1]gestiune concurs'!E81="","",'[1]gestiune concurs'!E81)</f>
        <v/>
      </c>
      <c r="D85" s="1" t="str">
        <f>IF('[1]gestiune concurs'!M81="","",'[1]gestiune concurs'!M81)</f>
        <v/>
      </c>
      <c r="E85" s="1" t="str">
        <f>IF('[1]gestiune concurs'!T81="","",'[1]gestiune concurs'!T81)</f>
        <v/>
      </c>
    </row>
    <row r="86" spans="1:5" x14ac:dyDescent="0.25">
      <c r="A86" s="1" t="str">
        <f>IF('[1]gestiune concurs'!C82="","",'[1]gestiune concurs'!C82)</f>
        <v/>
      </c>
      <c r="B86" s="1" t="str">
        <f>IF('[1]gestiune concurs'!D82="","",'[1]gestiune concurs'!D82)</f>
        <v/>
      </c>
      <c r="C86" s="1" t="str">
        <f>IF('[1]gestiune concurs'!E82="","",'[1]gestiune concurs'!E82)</f>
        <v/>
      </c>
      <c r="D86" s="1" t="str">
        <f>IF('[1]gestiune concurs'!M82="","",'[1]gestiune concurs'!M82)</f>
        <v/>
      </c>
      <c r="E86" s="1" t="str">
        <f>IF('[1]gestiune concurs'!T82="","",'[1]gestiune concurs'!T82)</f>
        <v/>
      </c>
    </row>
    <row r="87" spans="1:5" x14ac:dyDescent="0.25">
      <c r="A87" s="1" t="str">
        <f>IF('[1]gestiune concurs'!C83="","",'[1]gestiune concurs'!C83)</f>
        <v/>
      </c>
      <c r="B87" s="1" t="str">
        <f>IF('[1]gestiune concurs'!D83="","",'[1]gestiune concurs'!D83)</f>
        <v/>
      </c>
      <c r="C87" s="1" t="str">
        <f>IF('[1]gestiune concurs'!E83="","",'[1]gestiune concurs'!E83)</f>
        <v/>
      </c>
      <c r="D87" s="1" t="str">
        <f>IF('[1]gestiune concurs'!M83="","",'[1]gestiune concurs'!M83)</f>
        <v/>
      </c>
      <c r="E87" s="1" t="str">
        <f>IF('[1]gestiune concurs'!T83="","",'[1]gestiune concurs'!T83)</f>
        <v/>
      </c>
    </row>
    <row r="88" spans="1:5" x14ac:dyDescent="0.25">
      <c r="A88" s="1" t="str">
        <f>IF('[1]gestiune concurs'!C84="","",'[1]gestiune concurs'!C84)</f>
        <v/>
      </c>
      <c r="B88" s="1" t="str">
        <f>IF('[1]gestiune concurs'!D84="","",'[1]gestiune concurs'!D84)</f>
        <v/>
      </c>
      <c r="C88" s="1" t="str">
        <f>IF('[1]gestiune concurs'!E84="","",'[1]gestiune concurs'!E84)</f>
        <v/>
      </c>
      <c r="D88" s="1" t="str">
        <f>IF('[1]gestiune concurs'!M84="","",'[1]gestiune concurs'!M84)</f>
        <v/>
      </c>
      <c r="E88" s="1" t="str">
        <f>IF('[1]gestiune concurs'!T84="","",'[1]gestiune concurs'!T84)</f>
        <v/>
      </c>
    </row>
    <row r="89" spans="1:5" x14ac:dyDescent="0.25">
      <c r="A89" s="1" t="str">
        <f>IF('[1]gestiune concurs'!C85="","",'[1]gestiune concurs'!C85)</f>
        <v/>
      </c>
      <c r="B89" s="1" t="str">
        <f>IF('[1]gestiune concurs'!D85="","",'[1]gestiune concurs'!D85)</f>
        <v/>
      </c>
      <c r="C89" s="1" t="str">
        <f>IF('[1]gestiune concurs'!E85="","",'[1]gestiune concurs'!E85)</f>
        <v/>
      </c>
      <c r="D89" s="1" t="str">
        <f>IF('[1]gestiune concurs'!M85="","",'[1]gestiune concurs'!M85)</f>
        <v/>
      </c>
      <c r="E89" s="1" t="str">
        <f>IF('[1]gestiune concurs'!T85="","",'[1]gestiune concurs'!T85)</f>
        <v/>
      </c>
    </row>
    <row r="90" spans="1:5" x14ac:dyDescent="0.25">
      <c r="A90" s="1" t="str">
        <f>IF('[1]gestiune concurs'!C86="","",'[1]gestiune concurs'!C86)</f>
        <v/>
      </c>
      <c r="B90" s="1" t="str">
        <f>IF('[1]gestiune concurs'!D86="","",'[1]gestiune concurs'!D86)</f>
        <v/>
      </c>
      <c r="C90" s="1" t="str">
        <f>IF('[1]gestiune concurs'!E86="","",'[1]gestiune concurs'!E86)</f>
        <v/>
      </c>
      <c r="D90" s="1" t="str">
        <f>IF('[1]gestiune concurs'!M86="","",'[1]gestiune concurs'!M86)</f>
        <v/>
      </c>
      <c r="E90" s="1" t="str">
        <f>IF('[1]gestiune concurs'!T86="","",'[1]gestiune concurs'!T86)</f>
        <v/>
      </c>
    </row>
    <row r="91" spans="1:5" x14ac:dyDescent="0.25">
      <c r="A91" s="1" t="str">
        <f>IF('[1]gestiune concurs'!C87="","",'[1]gestiune concurs'!C87)</f>
        <v/>
      </c>
      <c r="B91" s="1" t="str">
        <f>IF('[1]gestiune concurs'!D87="","",'[1]gestiune concurs'!D87)</f>
        <v/>
      </c>
      <c r="C91" s="1" t="str">
        <f>IF('[1]gestiune concurs'!E87="","",'[1]gestiune concurs'!E87)</f>
        <v/>
      </c>
      <c r="D91" s="1" t="str">
        <f>IF('[1]gestiune concurs'!M87="","",'[1]gestiune concurs'!M87)</f>
        <v/>
      </c>
      <c r="E91" s="1" t="str">
        <f>IF('[1]gestiune concurs'!T87="","",'[1]gestiune concurs'!T87)</f>
        <v/>
      </c>
    </row>
    <row r="92" spans="1:5" x14ac:dyDescent="0.25">
      <c r="A92" s="1" t="str">
        <f>IF('[1]gestiune concurs'!C88="","",'[1]gestiune concurs'!C88)</f>
        <v/>
      </c>
      <c r="B92" s="1" t="str">
        <f>IF('[1]gestiune concurs'!D88="","",'[1]gestiune concurs'!D88)</f>
        <v/>
      </c>
      <c r="C92" s="1" t="str">
        <f>IF('[1]gestiune concurs'!E88="","",'[1]gestiune concurs'!E88)</f>
        <v/>
      </c>
      <c r="D92" s="1" t="str">
        <f>IF('[1]gestiune concurs'!M88="","",'[1]gestiune concurs'!M88)</f>
        <v/>
      </c>
      <c r="E92" s="1" t="str">
        <f>IF('[1]gestiune concurs'!T88="","",'[1]gestiune concurs'!T88)</f>
        <v/>
      </c>
    </row>
    <row r="93" spans="1:5" x14ac:dyDescent="0.25">
      <c r="A93" s="1" t="str">
        <f>IF('[1]gestiune concurs'!C89="","",'[1]gestiune concurs'!C89)</f>
        <v/>
      </c>
      <c r="B93" s="1" t="str">
        <f>IF('[1]gestiune concurs'!D89="","",'[1]gestiune concurs'!D89)</f>
        <v/>
      </c>
      <c r="C93" s="1" t="str">
        <f>IF('[1]gestiune concurs'!E89="","",'[1]gestiune concurs'!E89)</f>
        <v/>
      </c>
      <c r="D93" s="1" t="str">
        <f>IF('[1]gestiune concurs'!M89="","",'[1]gestiune concurs'!M89)</f>
        <v/>
      </c>
      <c r="E93" s="1" t="str">
        <f>IF('[1]gestiune concurs'!T89="","",'[1]gestiune concurs'!T89)</f>
        <v/>
      </c>
    </row>
    <row r="94" spans="1:5" x14ac:dyDescent="0.25">
      <c r="A94" s="1" t="str">
        <f>IF('[1]gestiune concurs'!C90="","",'[1]gestiune concurs'!C90)</f>
        <v/>
      </c>
      <c r="B94" s="1" t="str">
        <f>IF('[1]gestiune concurs'!D90="","",'[1]gestiune concurs'!D90)</f>
        <v/>
      </c>
      <c r="C94" s="1" t="str">
        <f>IF('[1]gestiune concurs'!E90="","",'[1]gestiune concurs'!E90)</f>
        <v/>
      </c>
      <c r="D94" s="1" t="str">
        <f>IF('[1]gestiune concurs'!M90="","",'[1]gestiune concurs'!M90)</f>
        <v/>
      </c>
      <c r="E94" s="1" t="str">
        <f>IF('[1]gestiune concurs'!T90="","",'[1]gestiune concurs'!T90)</f>
        <v/>
      </c>
    </row>
    <row r="95" spans="1:5" x14ac:dyDescent="0.25">
      <c r="A95" s="1" t="str">
        <f>IF('[1]gestiune concurs'!C91="","",'[1]gestiune concurs'!C91)</f>
        <v/>
      </c>
      <c r="B95" s="1" t="str">
        <f>IF('[1]gestiune concurs'!D91="","",'[1]gestiune concurs'!D91)</f>
        <v/>
      </c>
      <c r="C95" s="1" t="str">
        <f>IF('[1]gestiune concurs'!E91="","",'[1]gestiune concurs'!E91)</f>
        <v/>
      </c>
      <c r="D95" s="1" t="str">
        <f>IF('[1]gestiune concurs'!M91="","",'[1]gestiune concurs'!M91)</f>
        <v/>
      </c>
      <c r="E95" s="1" t="str">
        <f>IF('[1]gestiune concurs'!T91="","",'[1]gestiune concurs'!T91)</f>
        <v/>
      </c>
    </row>
    <row r="96" spans="1:5" x14ac:dyDescent="0.25">
      <c r="A96" s="1" t="str">
        <f>IF('[1]gestiune concurs'!C92="","",'[1]gestiune concurs'!C92)</f>
        <v/>
      </c>
      <c r="B96" s="1" t="str">
        <f>IF('[1]gestiune concurs'!D92="","",'[1]gestiune concurs'!D92)</f>
        <v/>
      </c>
      <c r="C96" s="1" t="str">
        <f>IF('[1]gestiune concurs'!E92="","",'[1]gestiune concurs'!E92)</f>
        <v/>
      </c>
      <c r="D96" s="1" t="str">
        <f>IF('[1]gestiune concurs'!M92="","",'[1]gestiune concurs'!M92)</f>
        <v/>
      </c>
      <c r="E96" s="1" t="str">
        <f>IF('[1]gestiune concurs'!T92="","",'[1]gestiune concurs'!T92)</f>
        <v/>
      </c>
    </row>
    <row r="97" spans="1:5" x14ac:dyDescent="0.25">
      <c r="A97" s="1" t="str">
        <f>IF('[1]gestiune concurs'!C93="","",'[1]gestiune concurs'!C93)</f>
        <v/>
      </c>
      <c r="B97" s="1" t="str">
        <f>IF('[1]gestiune concurs'!D93="","",'[1]gestiune concurs'!D93)</f>
        <v/>
      </c>
      <c r="C97" s="1" t="str">
        <f>IF('[1]gestiune concurs'!E93="","",'[1]gestiune concurs'!E93)</f>
        <v/>
      </c>
      <c r="D97" s="1" t="str">
        <f>IF('[1]gestiune concurs'!M93="","",'[1]gestiune concurs'!M93)</f>
        <v/>
      </c>
      <c r="E97" s="1" t="str">
        <f>IF('[1]gestiune concurs'!T93="","",'[1]gestiune concurs'!T93)</f>
        <v/>
      </c>
    </row>
    <row r="98" spans="1:5" x14ac:dyDescent="0.25">
      <c r="A98" s="1" t="str">
        <f>IF('[1]gestiune concurs'!C94="","",'[1]gestiune concurs'!C94)</f>
        <v/>
      </c>
      <c r="B98" s="1" t="str">
        <f>IF('[1]gestiune concurs'!D94="","",'[1]gestiune concurs'!D94)</f>
        <v/>
      </c>
      <c r="C98" s="1" t="str">
        <f>IF('[1]gestiune concurs'!E94="","",'[1]gestiune concurs'!E94)</f>
        <v/>
      </c>
      <c r="D98" s="1" t="str">
        <f>IF('[1]gestiune concurs'!M94="","",'[1]gestiune concurs'!M94)</f>
        <v/>
      </c>
      <c r="E98" s="1" t="str">
        <f>IF('[1]gestiune concurs'!T94="","",'[1]gestiune concurs'!T94)</f>
        <v/>
      </c>
    </row>
    <row r="99" spans="1:5" x14ac:dyDescent="0.25">
      <c r="A99" s="1" t="str">
        <f>IF('[1]gestiune concurs'!C95="","",'[1]gestiune concurs'!C95)</f>
        <v/>
      </c>
      <c r="B99" s="1" t="str">
        <f>IF('[1]gestiune concurs'!D95="","",'[1]gestiune concurs'!D95)</f>
        <v/>
      </c>
      <c r="C99" s="1" t="str">
        <f>IF('[1]gestiune concurs'!E95="","",'[1]gestiune concurs'!E95)</f>
        <v/>
      </c>
      <c r="D99" s="1" t="str">
        <f>IF('[1]gestiune concurs'!M95="","",'[1]gestiune concurs'!M95)</f>
        <v/>
      </c>
      <c r="E99" s="1" t="str">
        <f>IF('[1]gestiune concurs'!T95="","",'[1]gestiune concurs'!T95)</f>
        <v/>
      </c>
    </row>
    <row r="100" spans="1:5" x14ac:dyDescent="0.25">
      <c r="A100" s="1" t="str">
        <f>IF('[1]gestiune concurs'!C96="","",'[1]gestiune concurs'!C96)</f>
        <v/>
      </c>
      <c r="B100" s="1" t="str">
        <f>IF('[1]gestiune concurs'!D96="","",'[1]gestiune concurs'!D96)</f>
        <v/>
      </c>
      <c r="C100" s="1" t="str">
        <f>IF('[1]gestiune concurs'!E96="","",'[1]gestiune concurs'!E96)</f>
        <v/>
      </c>
      <c r="D100" s="1" t="str">
        <f>IF('[1]gestiune concurs'!M96="","",'[1]gestiune concurs'!M96)</f>
        <v/>
      </c>
      <c r="E100" s="1" t="str">
        <f>IF('[1]gestiune concurs'!T96="","",'[1]gestiune concurs'!T96)</f>
        <v/>
      </c>
    </row>
    <row r="101" spans="1:5" x14ac:dyDescent="0.25">
      <c r="A101" s="1" t="str">
        <f>IF('[1]gestiune concurs'!C97="","",'[1]gestiune concurs'!C97)</f>
        <v/>
      </c>
      <c r="B101" s="1" t="str">
        <f>IF('[1]gestiune concurs'!D97="","",'[1]gestiune concurs'!D97)</f>
        <v/>
      </c>
      <c r="C101" s="1" t="str">
        <f>IF('[1]gestiune concurs'!E97="","",'[1]gestiune concurs'!E97)</f>
        <v/>
      </c>
      <c r="D101" s="1" t="str">
        <f>IF('[1]gestiune concurs'!M97="","",'[1]gestiune concurs'!M97)</f>
        <v/>
      </c>
      <c r="E101" s="1" t="str">
        <f>IF('[1]gestiune concurs'!T97="","",'[1]gestiune concurs'!T97)</f>
        <v/>
      </c>
    </row>
    <row r="102" spans="1:5" x14ac:dyDescent="0.25">
      <c r="A102" s="1" t="str">
        <f>IF('[1]gestiune concurs'!C98="","",'[1]gestiune concurs'!C98)</f>
        <v/>
      </c>
      <c r="B102" s="1" t="str">
        <f>IF('[1]gestiune concurs'!D98="","",'[1]gestiune concurs'!D98)</f>
        <v/>
      </c>
      <c r="C102" s="1" t="str">
        <f>IF('[1]gestiune concurs'!E98="","",'[1]gestiune concurs'!E98)</f>
        <v/>
      </c>
      <c r="D102" s="1" t="str">
        <f>IF('[1]gestiune concurs'!M98="","",'[1]gestiune concurs'!M98)</f>
        <v/>
      </c>
      <c r="E102" s="1" t="str">
        <f>IF('[1]gestiune concurs'!T98="","",'[1]gestiune concurs'!T98)</f>
        <v/>
      </c>
    </row>
    <row r="103" spans="1:5" x14ac:dyDescent="0.25">
      <c r="A103" s="1" t="str">
        <f>IF('[1]gestiune concurs'!C99="","",'[1]gestiune concurs'!C99)</f>
        <v/>
      </c>
      <c r="B103" s="1" t="str">
        <f>IF('[1]gestiune concurs'!D99="","",'[1]gestiune concurs'!D99)</f>
        <v/>
      </c>
      <c r="C103" s="1" t="str">
        <f>IF('[1]gestiune concurs'!E99="","",'[1]gestiune concurs'!E99)</f>
        <v/>
      </c>
      <c r="D103" s="1" t="str">
        <f>IF('[1]gestiune concurs'!M99="","",'[1]gestiune concurs'!M99)</f>
        <v/>
      </c>
      <c r="E103" s="1" t="str">
        <f>IF('[1]gestiune concurs'!T99="","",'[1]gestiune concurs'!T99)</f>
        <v/>
      </c>
    </row>
    <row r="104" spans="1:5" x14ac:dyDescent="0.25">
      <c r="A104" s="1" t="str">
        <f>IF('[1]gestiune concurs'!C100="","",'[1]gestiune concurs'!C100)</f>
        <v/>
      </c>
      <c r="B104" s="1" t="str">
        <f>IF('[1]gestiune concurs'!D100="","",'[1]gestiune concurs'!D100)</f>
        <v/>
      </c>
      <c r="C104" s="1" t="str">
        <f>IF('[1]gestiune concurs'!E100="","",'[1]gestiune concurs'!E100)</f>
        <v/>
      </c>
      <c r="D104" s="1" t="str">
        <f>IF('[1]gestiune concurs'!M100="","",'[1]gestiune concurs'!M100)</f>
        <v/>
      </c>
      <c r="E104" s="1" t="str">
        <f>IF('[1]gestiune concurs'!T100="","",'[1]gestiune concurs'!T100)</f>
        <v/>
      </c>
    </row>
    <row r="105" spans="1:5" x14ac:dyDescent="0.25">
      <c r="A105" s="1" t="str">
        <f>IF('[1]gestiune concurs'!C101="","",'[1]gestiune concurs'!C101)</f>
        <v/>
      </c>
      <c r="B105" s="1" t="str">
        <f>IF('[1]gestiune concurs'!D101="","",'[1]gestiune concurs'!D101)</f>
        <v/>
      </c>
      <c r="C105" s="1" t="str">
        <f>IF('[1]gestiune concurs'!E101="","",'[1]gestiune concurs'!E101)</f>
        <v/>
      </c>
      <c r="D105" s="1" t="str">
        <f>IF('[1]gestiune concurs'!M101="","",'[1]gestiune concurs'!M101)</f>
        <v/>
      </c>
      <c r="E105" s="1" t="str">
        <f>IF('[1]gestiune concurs'!T101="","",'[1]gestiune concurs'!T101)</f>
        <v/>
      </c>
    </row>
    <row r="106" spans="1:5" x14ac:dyDescent="0.25">
      <c r="A106" s="1" t="str">
        <f>IF('[1]gestiune concurs'!C102="","",'[1]gestiune concurs'!C102)</f>
        <v/>
      </c>
      <c r="B106" s="1" t="str">
        <f>IF('[1]gestiune concurs'!D102="","",'[1]gestiune concurs'!D102)</f>
        <v/>
      </c>
      <c r="C106" s="1" t="str">
        <f>IF('[1]gestiune concurs'!E102="","",'[1]gestiune concurs'!E102)</f>
        <v/>
      </c>
      <c r="D106" s="1" t="str">
        <f>IF('[1]gestiune concurs'!M102="","",'[1]gestiune concurs'!M102)</f>
        <v/>
      </c>
      <c r="E106" s="1" t="str">
        <f>IF('[1]gestiune concurs'!T102="","",'[1]gestiune concurs'!T102)</f>
        <v/>
      </c>
    </row>
    <row r="107" spans="1:5" x14ac:dyDescent="0.25">
      <c r="A107" s="1" t="str">
        <f>IF('[1]gestiune concurs'!C103="","",'[1]gestiune concurs'!C103)</f>
        <v/>
      </c>
      <c r="B107" s="1" t="str">
        <f>IF('[1]gestiune concurs'!D103="","",'[1]gestiune concurs'!D103)</f>
        <v/>
      </c>
      <c r="C107" s="1" t="str">
        <f>IF('[1]gestiune concurs'!E103="","",'[1]gestiune concurs'!E103)</f>
        <v/>
      </c>
      <c r="D107" s="1" t="str">
        <f>IF('[1]gestiune concurs'!M103="","",'[1]gestiune concurs'!M103)</f>
        <v/>
      </c>
      <c r="E107" s="1" t="str">
        <f>IF('[1]gestiune concurs'!T103="","",'[1]gestiune concurs'!T103)</f>
        <v/>
      </c>
    </row>
    <row r="108" spans="1:5" x14ac:dyDescent="0.25">
      <c r="A108" s="1" t="str">
        <f>IF('[1]gestiune concurs'!C104="","",'[1]gestiune concurs'!C104)</f>
        <v/>
      </c>
      <c r="B108" s="1" t="str">
        <f>IF('[1]gestiune concurs'!D104="","",'[1]gestiune concurs'!D104)</f>
        <v/>
      </c>
      <c r="C108" s="1" t="str">
        <f>IF('[1]gestiune concurs'!E104="","",'[1]gestiune concurs'!E104)</f>
        <v/>
      </c>
      <c r="D108" s="1" t="str">
        <f>IF('[1]gestiune concurs'!M104="","",'[1]gestiune concurs'!M104)</f>
        <v/>
      </c>
      <c r="E108" s="1" t="str">
        <f>IF('[1]gestiune concurs'!T104="","",'[1]gestiune concurs'!T104)</f>
        <v/>
      </c>
    </row>
    <row r="109" spans="1:5" x14ac:dyDescent="0.25">
      <c r="A109" s="1" t="str">
        <f>IF('[1]gestiune concurs'!C105="","",'[1]gestiune concurs'!C105)</f>
        <v/>
      </c>
      <c r="B109" s="1" t="str">
        <f>IF('[1]gestiune concurs'!D105="","",'[1]gestiune concurs'!D105)</f>
        <v/>
      </c>
      <c r="C109" s="1" t="str">
        <f>IF('[1]gestiune concurs'!E105="","",'[1]gestiune concurs'!E105)</f>
        <v/>
      </c>
      <c r="D109" s="1" t="str">
        <f>IF('[1]gestiune concurs'!M105="","",'[1]gestiune concurs'!M105)</f>
        <v/>
      </c>
      <c r="E109" s="1" t="str">
        <f>IF('[1]gestiune concurs'!T105="","",'[1]gestiune concurs'!T105)</f>
        <v/>
      </c>
    </row>
    <row r="110" spans="1:5" x14ac:dyDescent="0.25">
      <c r="A110" s="1" t="str">
        <f>IF('[1]gestiune concurs'!C106="","",'[1]gestiune concurs'!C106)</f>
        <v/>
      </c>
      <c r="B110" s="1" t="str">
        <f>IF('[1]gestiune concurs'!D106="","",'[1]gestiune concurs'!D106)</f>
        <v/>
      </c>
      <c r="C110" s="1" t="str">
        <f>IF('[1]gestiune concurs'!E106="","",'[1]gestiune concurs'!E106)</f>
        <v/>
      </c>
      <c r="D110" s="1" t="str">
        <f>IF('[1]gestiune concurs'!M106="","",'[1]gestiune concurs'!M106)</f>
        <v/>
      </c>
      <c r="E110" s="1" t="str">
        <f>IF('[1]gestiune concurs'!T106="","",'[1]gestiune concurs'!T106)</f>
        <v/>
      </c>
    </row>
    <row r="111" spans="1:5" x14ac:dyDescent="0.25">
      <c r="A111" s="1" t="str">
        <f>IF('[1]gestiune concurs'!C107="","",'[1]gestiune concurs'!C107)</f>
        <v/>
      </c>
      <c r="B111" s="1" t="str">
        <f>IF('[1]gestiune concurs'!D107="","",'[1]gestiune concurs'!D107)</f>
        <v/>
      </c>
      <c r="C111" s="1" t="str">
        <f>IF('[1]gestiune concurs'!E107="","",'[1]gestiune concurs'!E107)</f>
        <v/>
      </c>
      <c r="D111" s="1" t="str">
        <f>IF('[1]gestiune concurs'!M107="","",'[1]gestiune concurs'!M107)</f>
        <v/>
      </c>
      <c r="E111" s="1" t="str">
        <f>IF('[1]gestiune concurs'!T107="","",'[1]gestiune concurs'!T107)</f>
        <v/>
      </c>
    </row>
    <row r="112" spans="1:5" x14ac:dyDescent="0.25">
      <c r="A112" s="1" t="str">
        <f>IF('[1]gestiune concurs'!C108="","",'[1]gestiune concurs'!C108)</f>
        <v/>
      </c>
      <c r="B112" s="1" t="str">
        <f>IF('[1]gestiune concurs'!D108="","",'[1]gestiune concurs'!D108)</f>
        <v/>
      </c>
      <c r="C112" s="1" t="str">
        <f>IF('[1]gestiune concurs'!E108="","",'[1]gestiune concurs'!E108)</f>
        <v/>
      </c>
      <c r="D112" s="1" t="str">
        <f>IF('[1]gestiune concurs'!M108="","",'[1]gestiune concurs'!M108)</f>
        <v/>
      </c>
      <c r="E112" s="1" t="str">
        <f>IF('[1]gestiune concurs'!T108="","",'[1]gestiune concurs'!T108)</f>
        <v/>
      </c>
    </row>
    <row r="113" spans="1:5" x14ac:dyDescent="0.25">
      <c r="A113" s="1" t="str">
        <f>IF('[1]gestiune concurs'!C109="","",'[1]gestiune concurs'!C109)</f>
        <v/>
      </c>
      <c r="B113" s="1" t="str">
        <f>IF('[1]gestiune concurs'!D109="","",'[1]gestiune concurs'!D109)</f>
        <v/>
      </c>
      <c r="C113" s="1" t="str">
        <f>IF('[1]gestiune concurs'!E109="","",'[1]gestiune concurs'!E109)</f>
        <v/>
      </c>
      <c r="D113" s="1" t="str">
        <f>IF('[1]gestiune concurs'!M109="","",'[1]gestiune concurs'!M109)</f>
        <v/>
      </c>
      <c r="E113" s="1" t="str">
        <f>IF('[1]gestiune concurs'!T109="","",'[1]gestiune concurs'!T109)</f>
        <v/>
      </c>
    </row>
    <row r="114" spans="1:5" x14ac:dyDescent="0.25">
      <c r="A114" s="1" t="str">
        <f>IF('[1]gestiune concurs'!C110="","",'[1]gestiune concurs'!C110)</f>
        <v/>
      </c>
      <c r="B114" s="1" t="str">
        <f>IF('[1]gestiune concurs'!D110="","",'[1]gestiune concurs'!D110)</f>
        <v/>
      </c>
      <c r="C114" s="1" t="str">
        <f>IF('[1]gestiune concurs'!E110="","",'[1]gestiune concurs'!E110)</f>
        <v/>
      </c>
      <c r="D114" s="1" t="str">
        <f>IF('[1]gestiune concurs'!M110="","",'[1]gestiune concurs'!M110)</f>
        <v/>
      </c>
      <c r="E114" s="1" t="str">
        <f>IF('[1]gestiune concurs'!T110="","",'[1]gestiune concurs'!T110)</f>
        <v/>
      </c>
    </row>
    <row r="115" spans="1:5" x14ac:dyDescent="0.25">
      <c r="A115" s="1" t="str">
        <f>IF('[1]gestiune concurs'!C111="","",'[1]gestiune concurs'!C111)</f>
        <v/>
      </c>
      <c r="B115" s="1" t="str">
        <f>IF('[1]gestiune concurs'!D111="","",'[1]gestiune concurs'!D111)</f>
        <v/>
      </c>
      <c r="C115" s="1" t="str">
        <f>IF('[1]gestiune concurs'!E111="","",'[1]gestiune concurs'!E111)</f>
        <v/>
      </c>
      <c r="D115" s="1" t="str">
        <f>IF('[1]gestiune concurs'!M111="","",'[1]gestiune concurs'!M111)</f>
        <v/>
      </c>
      <c r="E115" s="1" t="str">
        <f>IF('[1]gestiune concurs'!T111="","",'[1]gestiune concurs'!T111)</f>
        <v/>
      </c>
    </row>
    <row r="116" spans="1:5" x14ac:dyDescent="0.25">
      <c r="A116" s="1" t="str">
        <f>IF('[1]gestiune concurs'!C112="","",'[1]gestiune concurs'!C112)</f>
        <v/>
      </c>
      <c r="B116" s="1" t="str">
        <f>IF('[1]gestiune concurs'!D112="","",'[1]gestiune concurs'!D112)</f>
        <v/>
      </c>
      <c r="C116" s="1" t="str">
        <f>IF('[1]gestiune concurs'!E112="","",'[1]gestiune concurs'!E112)</f>
        <v/>
      </c>
      <c r="D116" s="1" t="str">
        <f>IF('[1]gestiune concurs'!M112="","",'[1]gestiune concurs'!M112)</f>
        <v/>
      </c>
      <c r="E116" s="1" t="str">
        <f>IF('[1]gestiune concurs'!T112="","",'[1]gestiune concurs'!T112)</f>
        <v/>
      </c>
    </row>
    <row r="117" spans="1:5" x14ac:dyDescent="0.25">
      <c r="A117" s="1" t="str">
        <f>IF('[1]gestiune concurs'!C113="","",'[1]gestiune concurs'!C113)</f>
        <v/>
      </c>
      <c r="B117" s="1" t="str">
        <f>IF('[1]gestiune concurs'!D113="","",'[1]gestiune concurs'!D113)</f>
        <v/>
      </c>
      <c r="C117" s="1" t="str">
        <f>IF('[1]gestiune concurs'!E113="","",'[1]gestiune concurs'!E113)</f>
        <v/>
      </c>
      <c r="D117" s="1" t="str">
        <f>IF('[1]gestiune concurs'!M113="","",'[1]gestiune concurs'!M113)</f>
        <v/>
      </c>
      <c r="E117" s="1" t="str">
        <f>IF('[1]gestiune concurs'!T113="","",'[1]gestiune concurs'!T113)</f>
        <v/>
      </c>
    </row>
    <row r="118" spans="1:5" x14ac:dyDescent="0.25">
      <c r="A118" s="1" t="str">
        <f>IF('[1]gestiune concurs'!C114="","",'[1]gestiune concurs'!C114)</f>
        <v/>
      </c>
      <c r="B118" s="1" t="str">
        <f>IF('[1]gestiune concurs'!D114="","",'[1]gestiune concurs'!D114)</f>
        <v/>
      </c>
      <c r="C118" s="1" t="str">
        <f>IF('[1]gestiune concurs'!E114="","",'[1]gestiune concurs'!E114)</f>
        <v/>
      </c>
      <c r="D118" s="1" t="str">
        <f>IF('[1]gestiune concurs'!M114="","",'[1]gestiune concurs'!M114)</f>
        <v/>
      </c>
      <c r="E118" s="1" t="str">
        <f>IF('[1]gestiune concurs'!T114="","",'[1]gestiune concurs'!T114)</f>
        <v/>
      </c>
    </row>
    <row r="119" spans="1:5" x14ac:dyDescent="0.25">
      <c r="A119" s="1" t="str">
        <f>IF('[1]gestiune concurs'!C115="","",'[1]gestiune concurs'!C115)</f>
        <v/>
      </c>
      <c r="B119" s="1" t="str">
        <f>IF('[1]gestiune concurs'!D115="","",'[1]gestiune concurs'!D115)</f>
        <v/>
      </c>
      <c r="C119" s="1" t="str">
        <f>IF('[1]gestiune concurs'!E115="","",'[1]gestiune concurs'!E115)</f>
        <v/>
      </c>
      <c r="D119" s="1" t="str">
        <f>IF('[1]gestiune concurs'!M115="","",'[1]gestiune concurs'!M115)</f>
        <v/>
      </c>
      <c r="E119" s="1" t="str">
        <f>IF('[1]gestiune concurs'!T115="","",'[1]gestiune concurs'!T115)</f>
        <v/>
      </c>
    </row>
    <row r="120" spans="1:5" x14ac:dyDescent="0.25">
      <c r="A120" s="1" t="str">
        <f>IF('[1]gestiune concurs'!C116="","",'[1]gestiune concurs'!C116)</f>
        <v/>
      </c>
      <c r="B120" s="1" t="str">
        <f>IF('[1]gestiune concurs'!D116="","",'[1]gestiune concurs'!D116)</f>
        <v/>
      </c>
      <c r="C120" s="1" t="str">
        <f>IF('[1]gestiune concurs'!E116="","",'[1]gestiune concurs'!E116)</f>
        <v/>
      </c>
      <c r="D120" s="1" t="str">
        <f>IF('[1]gestiune concurs'!M116="","",'[1]gestiune concurs'!M116)</f>
        <v/>
      </c>
      <c r="E120" s="1" t="str">
        <f>IF('[1]gestiune concurs'!T116="","",'[1]gestiune concurs'!T116)</f>
        <v/>
      </c>
    </row>
    <row r="121" spans="1:5" x14ac:dyDescent="0.25">
      <c r="A121" s="1" t="str">
        <f>IF('[1]gestiune concurs'!C117="","",'[1]gestiune concurs'!C117)</f>
        <v/>
      </c>
      <c r="B121" s="1" t="str">
        <f>IF('[1]gestiune concurs'!D117="","",'[1]gestiune concurs'!D117)</f>
        <v/>
      </c>
      <c r="C121" s="1" t="str">
        <f>IF('[1]gestiune concurs'!E117="","",'[1]gestiune concurs'!E117)</f>
        <v/>
      </c>
      <c r="D121" s="1" t="str">
        <f>IF('[1]gestiune concurs'!M117="","",'[1]gestiune concurs'!M117)</f>
        <v/>
      </c>
      <c r="E121" s="1" t="str">
        <f>IF('[1]gestiune concurs'!T117="","",'[1]gestiune concurs'!T117)</f>
        <v/>
      </c>
    </row>
    <row r="122" spans="1:5" x14ac:dyDescent="0.25">
      <c r="A122" s="1" t="str">
        <f>IF('[1]gestiune concurs'!C118="","",'[1]gestiune concurs'!C118)</f>
        <v/>
      </c>
      <c r="B122" s="1" t="str">
        <f>IF('[1]gestiune concurs'!D118="","",'[1]gestiune concurs'!D118)</f>
        <v/>
      </c>
      <c r="C122" s="1" t="str">
        <f>IF('[1]gestiune concurs'!E118="","",'[1]gestiune concurs'!E118)</f>
        <v/>
      </c>
      <c r="D122" s="1" t="str">
        <f>IF('[1]gestiune concurs'!M118="","",'[1]gestiune concurs'!M118)</f>
        <v/>
      </c>
      <c r="E122" s="1" t="str">
        <f>IF('[1]gestiune concurs'!T118="","",'[1]gestiune concurs'!T118)</f>
        <v/>
      </c>
    </row>
    <row r="123" spans="1:5" x14ac:dyDescent="0.25">
      <c r="A123" s="1" t="str">
        <f>IF('[1]gestiune concurs'!C119="","",'[1]gestiune concurs'!C119)</f>
        <v/>
      </c>
      <c r="B123" s="1" t="str">
        <f>IF('[1]gestiune concurs'!D119="","",'[1]gestiune concurs'!D119)</f>
        <v/>
      </c>
      <c r="C123" s="1" t="str">
        <f>IF('[1]gestiune concurs'!E119="","",'[1]gestiune concurs'!E119)</f>
        <v/>
      </c>
      <c r="D123" s="1" t="str">
        <f>IF('[1]gestiune concurs'!M119="","",'[1]gestiune concurs'!M119)</f>
        <v/>
      </c>
      <c r="E123" s="1" t="str">
        <f>IF('[1]gestiune concurs'!T119="","",'[1]gestiune concurs'!T119)</f>
        <v/>
      </c>
    </row>
    <row r="124" spans="1:5" x14ac:dyDescent="0.25">
      <c r="A124" s="1" t="str">
        <f>IF('[1]gestiune concurs'!C120="","",'[1]gestiune concurs'!C120)</f>
        <v/>
      </c>
      <c r="B124" s="1" t="str">
        <f>IF('[1]gestiune concurs'!D120="","",'[1]gestiune concurs'!D120)</f>
        <v/>
      </c>
      <c r="C124" s="1" t="str">
        <f>IF('[1]gestiune concurs'!E120="","",'[1]gestiune concurs'!E120)</f>
        <v/>
      </c>
      <c r="D124" s="1" t="str">
        <f>IF('[1]gestiune concurs'!M120="","",'[1]gestiune concurs'!M120)</f>
        <v/>
      </c>
      <c r="E124" s="1" t="str">
        <f>IF('[1]gestiune concurs'!T120="","",'[1]gestiune concurs'!T120)</f>
        <v/>
      </c>
    </row>
    <row r="125" spans="1:5" x14ac:dyDescent="0.25">
      <c r="A125" s="1" t="str">
        <f>IF('[1]gestiune concurs'!C121="","",'[1]gestiune concurs'!C121)</f>
        <v/>
      </c>
      <c r="B125" s="1" t="str">
        <f>IF('[1]gestiune concurs'!D121="","",'[1]gestiune concurs'!D121)</f>
        <v/>
      </c>
      <c r="C125" s="1" t="str">
        <f>IF('[1]gestiune concurs'!E121="","",'[1]gestiune concurs'!E121)</f>
        <v/>
      </c>
      <c r="D125" s="1" t="str">
        <f>IF('[1]gestiune concurs'!M121="","",'[1]gestiune concurs'!M121)</f>
        <v/>
      </c>
      <c r="E125" s="1" t="str">
        <f>IF('[1]gestiune concurs'!T121="","",'[1]gestiune concurs'!T121)</f>
        <v/>
      </c>
    </row>
    <row r="126" spans="1:5" x14ac:dyDescent="0.25">
      <c r="A126" s="1" t="str">
        <f>IF('[1]gestiune concurs'!C122="","",'[1]gestiune concurs'!C122)</f>
        <v/>
      </c>
      <c r="B126" s="1" t="str">
        <f>IF('[1]gestiune concurs'!D122="","",'[1]gestiune concurs'!D122)</f>
        <v/>
      </c>
      <c r="C126" s="1" t="str">
        <f>IF('[1]gestiune concurs'!E122="","",'[1]gestiune concurs'!E122)</f>
        <v/>
      </c>
      <c r="D126" s="1" t="str">
        <f>IF('[1]gestiune concurs'!M122="","",'[1]gestiune concurs'!M122)</f>
        <v/>
      </c>
      <c r="E126" s="1" t="str">
        <f>IF('[1]gestiune concurs'!T122="","",'[1]gestiune concurs'!T122)</f>
        <v/>
      </c>
    </row>
    <row r="127" spans="1:5" x14ac:dyDescent="0.25">
      <c r="A127" s="1" t="str">
        <f>IF('[1]gestiune concurs'!C123="","",'[1]gestiune concurs'!C123)</f>
        <v/>
      </c>
      <c r="B127" s="1" t="str">
        <f>IF('[1]gestiune concurs'!D123="","",'[1]gestiune concurs'!D123)</f>
        <v/>
      </c>
      <c r="C127" s="1" t="str">
        <f>IF('[1]gestiune concurs'!E123="","",'[1]gestiune concurs'!E123)</f>
        <v/>
      </c>
      <c r="D127" s="1" t="str">
        <f>IF('[1]gestiune concurs'!M123="","",'[1]gestiune concurs'!M123)</f>
        <v/>
      </c>
      <c r="E127" s="1" t="str">
        <f>IF('[1]gestiune concurs'!T123="","",'[1]gestiune concurs'!T123)</f>
        <v/>
      </c>
    </row>
    <row r="128" spans="1:5" x14ac:dyDescent="0.25">
      <c r="A128" s="1" t="str">
        <f>IF('[1]gestiune concurs'!C124="","",'[1]gestiune concurs'!C124)</f>
        <v/>
      </c>
      <c r="B128" s="1" t="str">
        <f>IF('[1]gestiune concurs'!D124="","",'[1]gestiune concurs'!D124)</f>
        <v/>
      </c>
      <c r="C128" s="1" t="str">
        <f>IF('[1]gestiune concurs'!E124="","",'[1]gestiune concurs'!E124)</f>
        <v/>
      </c>
      <c r="D128" s="1" t="str">
        <f>IF('[1]gestiune concurs'!M124="","",'[1]gestiune concurs'!M124)</f>
        <v/>
      </c>
      <c r="E128" s="1" t="str">
        <f>IF('[1]gestiune concurs'!T124="","",'[1]gestiune concurs'!T124)</f>
        <v/>
      </c>
    </row>
    <row r="129" spans="1:5" x14ac:dyDescent="0.25">
      <c r="A129" s="1" t="str">
        <f>IF('[1]gestiune concurs'!C125="","",'[1]gestiune concurs'!C125)</f>
        <v/>
      </c>
      <c r="B129" s="1" t="str">
        <f>IF('[1]gestiune concurs'!D125="","",'[1]gestiune concurs'!D125)</f>
        <v/>
      </c>
      <c r="C129" s="1" t="str">
        <f>IF('[1]gestiune concurs'!E125="","",'[1]gestiune concurs'!E125)</f>
        <v/>
      </c>
      <c r="D129" s="1" t="str">
        <f>IF('[1]gestiune concurs'!M125="","",'[1]gestiune concurs'!M125)</f>
        <v/>
      </c>
      <c r="E129" s="1" t="str">
        <f>IF('[1]gestiune concurs'!T125="","",'[1]gestiune concurs'!T125)</f>
        <v/>
      </c>
    </row>
    <row r="130" spans="1:5" x14ac:dyDescent="0.25">
      <c r="A130" s="1" t="str">
        <f>IF('[1]gestiune concurs'!C126="","",'[1]gestiune concurs'!C126)</f>
        <v/>
      </c>
      <c r="B130" s="1" t="str">
        <f>IF('[1]gestiune concurs'!D126="","",'[1]gestiune concurs'!D126)</f>
        <v/>
      </c>
      <c r="C130" s="1" t="str">
        <f>IF('[1]gestiune concurs'!E126="","",'[1]gestiune concurs'!E126)</f>
        <v/>
      </c>
      <c r="D130" s="1" t="str">
        <f>IF('[1]gestiune concurs'!M126="","",'[1]gestiune concurs'!M126)</f>
        <v/>
      </c>
      <c r="E130" s="1" t="str">
        <f>IF('[1]gestiune concurs'!T126="","",'[1]gestiune concurs'!T126)</f>
        <v/>
      </c>
    </row>
    <row r="131" spans="1:5" x14ac:dyDescent="0.25">
      <c r="A131" s="1" t="str">
        <f>IF('[1]gestiune concurs'!C127="","",'[1]gestiune concurs'!C127)</f>
        <v/>
      </c>
      <c r="B131" s="1" t="str">
        <f>IF('[1]gestiune concurs'!D127="","",'[1]gestiune concurs'!D127)</f>
        <v/>
      </c>
      <c r="C131" s="1" t="str">
        <f>IF('[1]gestiune concurs'!E127="","",'[1]gestiune concurs'!E127)</f>
        <v/>
      </c>
      <c r="D131" s="1" t="str">
        <f>IF('[1]gestiune concurs'!M127="","",'[1]gestiune concurs'!M127)</f>
        <v/>
      </c>
      <c r="E131" s="1" t="str">
        <f>IF('[1]gestiune concurs'!T127="","",'[1]gestiune concurs'!T127)</f>
        <v/>
      </c>
    </row>
    <row r="132" spans="1:5" x14ac:dyDescent="0.25">
      <c r="A132" s="1" t="str">
        <f>IF('[1]gestiune concurs'!C128="","",'[1]gestiune concurs'!C128)</f>
        <v/>
      </c>
      <c r="B132" s="1" t="str">
        <f>IF('[1]gestiune concurs'!D128="","",'[1]gestiune concurs'!D128)</f>
        <v/>
      </c>
      <c r="C132" s="1" t="str">
        <f>IF('[1]gestiune concurs'!E128="","",'[1]gestiune concurs'!E128)</f>
        <v/>
      </c>
      <c r="D132" s="1" t="str">
        <f>IF('[1]gestiune concurs'!M128="","",'[1]gestiune concurs'!M128)</f>
        <v/>
      </c>
      <c r="E132" s="1" t="str">
        <f>IF('[1]gestiune concurs'!T128="","",'[1]gestiune concurs'!T128)</f>
        <v/>
      </c>
    </row>
    <row r="133" spans="1:5" x14ac:dyDescent="0.25">
      <c r="A133" s="1" t="str">
        <f>IF('[1]gestiune concurs'!C129="","",'[1]gestiune concurs'!C129)</f>
        <v/>
      </c>
      <c r="B133" s="1" t="str">
        <f>IF('[1]gestiune concurs'!D129="","",'[1]gestiune concurs'!D129)</f>
        <v/>
      </c>
      <c r="C133" s="1" t="str">
        <f>IF('[1]gestiune concurs'!E129="","",'[1]gestiune concurs'!E129)</f>
        <v/>
      </c>
      <c r="D133" s="1" t="str">
        <f>IF('[1]gestiune concurs'!M129="","",'[1]gestiune concurs'!M129)</f>
        <v/>
      </c>
      <c r="E133" s="1" t="str">
        <f>IF('[1]gestiune concurs'!T129="","",'[1]gestiune concurs'!T129)</f>
        <v/>
      </c>
    </row>
    <row r="134" spans="1:5" x14ac:dyDescent="0.25">
      <c r="A134" s="1" t="str">
        <f>IF('[1]gestiune concurs'!C130="","",'[1]gestiune concurs'!C130)</f>
        <v/>
      </c>
      <c r="B134" s="1" t="str">
        <f>IF('[1]gestiune concurs'!D130="","",'[1]gestiune concurs'!D130)</f>
        <v/>
      </c>
      <c r="C134" s="1" t="str">
        <f>IF('[1]gestiune concurs'!E130="","",'[1]gestiune concurs'!E130)</f>
        <v/>
      </c>
      <c r="D134" s="1" t="str">
        <f>IF('[1]gestiune concurs'!M130="","",'[1]gestiune concurs'!M130)</f>
        <v/>
      </c>
      <c r="E134" s="1" t="str">
        <f>IF('[1]gestiune concurs'!T130="","",'[1]gestiune concurs'!T130)</f>
        <v/>
      </c>
    </row>
    <row r="135" spans="1:5" x14ac:dyDescent="0.25">
      <c r="A135" s="1" t="str">
        <f>IF('[1]gestiune concurs'!C131="","",'[1]gestiune concurs'!C131)</f>
        <v/>
      </c>
      <c r="B135" s="1" t="str">
        <f>IF('[1]gestiune concurs'!D131="","",'[1]gestiune concurs'!D131)</f>
        <v/>
      </c>
      <c r="C135" s="1" t="str">
        <f>IF('[1]gestiune concurs'!E131="","",'[1]gestiune concurs'!E131)</f>
        <v/>
      </c>
      <c r="D135" s="1" t="str">
        <f>IF('[1]gestiune concurs'!M131="","",'[1]gestiune concurs'!M131)</f>
        <v/>
      </c>
      <c r="E135" s="1" t="str">
        <f>IF('[1]gestiune concurs'!T131="","",'[1]gestiune concurs'!T131)</f>
        <v/>
      </c>
    </row>
    <row r="136" spans="1:5" x14ac:dyDescent="0.25">
      <c r="A136" s="1" t="str">
        <f>IF('[1]gestiune concurs'!C132="","",'[1]gestiune concurs'!C132)</f>
        <v/>
      </c>
      <c r="B136" s="1" t="str">
        <f>IF('[1]gestiune concurs'!D132="","",'[1]gestiune concurs'!D132)</f>
        <v/>
      </c>
      <c r="C136" s="1" t="str">
        <f>IF('[1]gestiune concurs'!E132="","",'[1]gestiune concurs'!E132)</f>
        <v/>
      </c>
      <c r="D136" s="1" t="str">
        <f>IF('[1]gestiune concurs'!M132="","",'[1]gestiune concurs'!M132)</f>
        <v/>
      </c>
      <c r="E136" s="1" t="str">
        <f>IF('[1]gestiune concurs'!T132="","",'[1]gestiune concurs'!T132)</f>
        <v/>
      </c>
    </row>
    <row r="137" spans="1:5" x14ac:dyDescent="0.25">
      <c r="A137" s="1" t="str">
        <f>IF('[1]gestiune concurs'!C133="","",'[1]gestiune concurs'!C133)</f>
        <v/>
      </c>
      <c r="B137" s="1" t="str">
        <f>IF('[1]gestiune concurs'!D133="","",'[1]gestiune concurs'!D133)</f>
        <v/>
      </c>
      <c r="C137" s="1" t="str">
        <f>IF('[1]gestiune concurs'!E133="","",'[1]gestiune concurs'!E133)</f>
        <v/>
      </c>
      <c r="D137" s="1" t="str">
        <f>IF('[1]gestiune concurs'!M133="","",'[1]gestiune concurs'!M133)</f>
        <v/>
      </c>
      <c r="E137" s="1" t="str">
        <f>IF('[1]gestiune concurs'!T133="","",'[1]gestiune concurs'!T133)</f>
        <v/>
      </c>
    </row>
    <row r="138" spans="1:5" x14ac:dyDescent="0.25">
      <c r="A138" s="1" t="str">
        <f>IF('[1]gestiune concurs'!C134="","",'[1]gestiune concurs'!C134)</f>
        <v/>
      </c>
      <c r="B138" s="1" t="str">
        <f>IF('[1]gestiune concurs'!D134="","",'[1]gestiune concurs'!D134)</f>
        <v/>
      </c>
      <c r="C138" s="1" t="str">
        <f>IF('[1]gestiune concurs'!E134="","",'[1]gestiune concurs'!E134)</f>
        <v/>
      </c>
      <c r="D138" s="1" t="str">
        <f>IF('[1]gestiune concurs'!M134="","",'[1]gestiune concurs'!M134)</f>
        <v/>
      </c>
      <c r="E138" s="1" t="str">
        <f>IF('[1]gestiune concurs'!T134="","",'[1]gestiune concurs'!T134)</f>
        <v/>
      </c>
    </row>
    <row r="139" spans="1:5" x14ac:dyDescent="0.25">
      <c r="A139" s="1" t="str">
        <f>IF('[1]gestiune concurs'!C135="","",'[1]gestiune concurs'!C135)</f>
        <v/>
      </c>
      <c r="B139" s="1" t="str">
        <f>IF('[1]gestiune concurs'!D135="","",'[1]gestiune concurs'!D135)</f>
        <v/>
      </c>
      <c r="C139" s="1" t="str">
        <f>IF('[1]gestiune concurs'!E135="","",'[1]gestiune concurs'!E135)</f>
        <v/>
      </c>
      <c r="D139" s="1" t="str">
        <f>IF('[1]gestiune concurs'!M135="","",'[1]gestiune concurs'!M135)</f>
        <v/>
      </c>
      <c r="E139" s="1" t="str">
        <f>IF('[1]gestiune concurs'!T135="","",'[1]gestiune concurs'!T135)</f>
        <v/>
      </c>
    </row>
    <row r="140" spans="1:5" x14ac:dyDescent="0.25">
      <c r="A140" s="1" t="str">
        <f>IF('[1]gestiune concurs'!C136="","",'[1]gestiune concurs'!C136)</f>
        <v/>
      </c>
      <c r="B140" s="1" t="str">
        <f>IF('[1]gestiune concurs'!D136="","",'[1]gestiune concurs'!D136)</f>
        <v/>
      </c>
      <c r="C140" s="1" t="str">
        <f>IF('[1]gestiune concurs'!E136="","",'[1]gestiune concurs'!E136)</f>
        <v/>
      </c>
      <c r="D140" s="1" t="str">
        <f>IF('[1]gestiune concurs'!M136="","",'[1]gestiune concurs'!M136)</f>
        <v/>
      </c>
      <c r="E140" s="1" t="str">
        <f>IF('[1]gestiune concurs'!T136="","",'[1]gestiune concurs'!T136)</f>
        <v/>
      </c>
    </row>
    <row r="141" spans="1:5" x14ac:dyDescent="0.25">
      <c r="A141" s="1" t="str">
        <f>IF('[1]gestiune concurs'!C137="","",'[1]gestiune concurs'!C137)</f>
        <v/>
      </c>
      <c r="B141" s="1" t="str">
        <f>IF('[1]gestiune concurs'!D137="","",'[1]gestiune concurs'!D137)</f>
        <v/>
      </c>
      <c r="C141" s="1" t="str">
        <f>IF('[1]gestiune concurs'!E137="","",'[1]gestiune concurs'!E137)</f>
        <v/>
      </c>
      <c r="D141" s="1" t="str">
        <f>IF('[1]gestiune concurs'!M137="","",'[1]gestiune concurs'!M137)</f>
        <v/>
      </c>
      <c r="E141" s="1" t="str">
        <f>IF('[1]gestiune concurs'!T137="","",'[1]gestiune concurs'!T137)</f>
        <v/>
      </c>
    </row>
    <row r="142" spans="1:5" x14ac:dyDescent="0.25">
      <c r="A142" s="1" t="str">
        <f>IF('[1]gestiune concurs'!C138="","",'[1]gestiune concurs'!C138)</f>
        <v/>
      </c>
      <c r="B142" s="1" t="str">
        <f>IF('[1]gestiune concurs'!D138="","",'[1]gestiune concurs'!D138)</f>
        <v/>
      </c>
      <c r="C142" s="1" t="str">
        <f>IF('[1]gestiune concurs'!E138="","",'[1]gestiune concurs'!E138)</f>
        <v/>
      </c>
      <c r="D142" s="1" t="str">
        <f>IF('[1]gestiune concurs'!M138="","",'[1]gestiune concurs'!M138)</f>
        <v/>
      </c>
      <c r="E142" s="1" t="str">
        <f>IF('[1]gestiune concurs'!T138="","",'[1]gestiune concurs'!T138)</f>
        <v/>
      </c>
    </row>
    <row r="143" spans="1:5" x14ac:dyDescent="0.25">
      <c r="A143" s="1" t="str">
        <f>IF('[1]gestiune concurs'!C139="","",'[1]gestiune concurs'!C139)</f>
        <v/>
      </c>
      <c r="B143" s="1" t="str">
        <f>IF('[1]gestiune concurs'!D139="","",'[1]gestiune concurs'!D139)</f>
        <v/>
      </c>
      <c r="C143" s="1" t="str">
        <f>IF('[1]gestiune concurs'!E139="","",'[1]gestiune concurs'!E139)</f>
        <v/>
      </c>
      <c r="D143" s="1" t="str">
        <f>IF('[1]gestiune concurs'!M139="","",'[1]gestiune concurs'!M139)</f>
        <v/>
      </c>
      <c r="E143" s="1" t="str">
        <f>IF('[1]gestiune concurs'!T139="","",'[1]gestiune concurs'!T139)</f>
        <v/>
      </c>
    </row>
    <row r="144" spans="1:5" x14ac:dyDescent="0.25">
      <c r="A144" s="1" t="str">
        <f>IF('[1]gestiune concurs'!C140="","",'[1]gestiune concurs'!C140)</f>
        <v/>
      </c>
      <c r="B144" s="1" t="str">
        <f>IF('[1]gestiune concurs'!D140="","",'[1]gestiune concurs'!D140)</f>
        <v/>
      </c>
      <c r="C144" s="1" t="str">
        <f>IF('[1]gestiune concurs'!E140="","",'[1]gestiune concurs'!E140)</f>
        <v/>
      </c>
      <c r="D144" s="1" t="str">
        <f>IF('[1]gestiune concurs'!M140="","",'[1]gestiune concurs'!M140)</f>
        <v/>
      </c>
      <c r="E144" s="1" t="str">
        <f>IF('[1]gestiune concurs'!T140="","",'[1]gestiune concurs'!T140)</f>
        <v/>
      </c>
    </row>
    <row r="145" spans="1:5" x14ac:dyDescent="0.25">
      <c r="A145" s="1" t="str">
        <f>IF('[1]gestiune concurs'!C141="","",'[1]gestiune concurs'!C141)</f>
        <v/>
      </c>
      <c r="B145" s="1" t="str">
        <f>IF('[1]gestiune concurs'!D141="","",'[1]gestiune concurs'!D141)</f>
        <v/>
      </c>
      <c r="C145" s="1" t="str">
        <f>IF('[1]gestiune concurs'!E141="","",'[1]gestiune concurs'!E141)</f>
        <v/>
      </c>
      <c r="D145" s="1" t="str">
        <f>IF('[1]gestiune concurs'!M141="","",'[1]gestiune concurs'!M141)</f>
        <v/>
      </c>
      <c r="E145" s="1" t="str">
        <f>IF('[1]gestiune concurs'!T141="","",'[1]gestiune concurs'!T141)</f>
        <v/>
      </c>
    </row>
    <row r="146" spans="1:5" x14ac:dyDescent="0.25">
      <c r="A146" s="1" t="str">
        <f>IF('[1]gestiune concurs'!C142="","",'[1]gestiune concurs'!C142)</f>
        <v/>
      </c>
      <c r="B146" s="1" t="str">
        <f>IF('[1]gestiune concurs'!D142="","",'[1]gestiune concurs'!D142)</f>
        <v/>
      </c>
      <c r="C146" s="1" t="str">
        <f>IF('[1]gestiune concurs'!E142="","",'[1]gestiune concurs'!E142)</f>
        <v/>
      </c>
      <c r="D146" s="1" t="str">
        <f>IF('[1]gestiune concurs'!M142="","",'[1]gestiune concurs'!M142)</f>
        <v/>
      </c>
      <c r="E146" s="1" t="str">
        <f>IF('[1]gestiune concurs'!T142="","",'[1]gestiune concurs'!T142)</f>
        <v/>
      </c>
    </row>
    <row r="147" spans="1:5" x14ac:dyDescent="0.25">
      <c r="A147" s="1" t="str">
        <f>IF('[1]gestiune concurs'!C143="","",'[1]gestiune concurs'!C143)</f>
        <v/>
      </c>
      <c r="B147" s="1" t="str">
        <f>IF('[1]gestiune concurs'!D143="","",'[1]gestiune concurs'!D143)</f>
        <v/>
      </c>
      <c r="C147" s="1" t="str">
        <f>IF('[1]gestiune concurs'!E143="","",'[1]gestiune concurs'!E143)</f>
        <v/>
      </c>
      <c r="D147" s="1" t="str">
        <f>IF('[1]gestiune concurs'!M143="","",'[1]gestiune concurs'!M143)</f>
        <v/>
      </c>
      <c r="E147" s="1" t="str">
        <f>IF('[1]gestiune concurs'!T143="","",'[1]gestiune concurs'!T143)</f>
        <v/>
      </c>
    </row>
    <row r="148" spans="1:5" x14ac:dyDescent="0.25">
      <c r="A148" s="1" t="str">
        <f>IF('[1]gestiune concurs'!C144="","",'[1]gestiune concurs'!C144)</f>
        <v/>
      </c>
      <c r="B148" s="1" t="str">
        <f>IF('[1]gestiune concurs'!D144="","",'[1]gestiune concurs'!D144)</f>
        <v/>
      </c>
      <c r="C148" s="1" t="str">
        <f>IF('[1]gestiune concurs'!E144="","",'[1]gestiune concurs'!E144)</f>
        <v/>
      </c>
      <c r="D148" s="1" t="str">
        <f>IF('[1]gestiune concurs'!M144="","",'[1]gestiune concurs'!M144)</f>
        <v/>
      </c>
      <c r="E148" s="1" t="str">
        <f>IF('[1]gestiune concurs'!T144="","",'[1]gestiune concurs'!T144)</f>
        <v/>
      </c>
    </row>
    <row r="149" spans="1:5" x14ac:dyDescent="0.25">
      <c r="A149" s="1" t="str">
        <f>IF('[1]gestiune concurs'!C145="","",'[1]gestiune concurs'!C145)</f>
        <v/>
      </c>
      <c r="B149" s="1" t="str">
        <f>IF('[1]gestiune concurs'!D145="","",'[1]gestiune concurs'!D145)</f>
        <v/>
      </c>
      <c r="C149" s="1" t="str">
        <f>IF('[1]gestiune concurs'!E145="","",'[1]gestiune concurs'!E145)</f>
        <v/>
      </c>
      <c r="D149" s="1" t="str">
        <f>IF('[1]gestiune concurs'!M145="","",'[1]gestiune concurs'!M145)</f>
        <v/>
      </c>
      <c r="E149" s="1" t="str">
        <f>IF('[1]gestiune concurs'!T145="","",'[1]gestiune concurs'!T145)</f>
        <v/>
      </c>
    </row>
    <row r="150" spans="1:5" x14ac:dyDescent="0.25">
      <c r="A150" s="1" t="str">
        <f>IF('[1]gestiune concurs'!C146="","",'[1]gestiune concurs'!C146)</f>
        <v/>
      </c>
      <c r="B150" s="1" t="str">
        <f>IF('[1]gestiune concurs'!D146="","",'[1]gestiune concurs'!D146)</f>
        <v/>
      </c>
      <c r="C150" s="1" t="str">
        <f>IF('[1]gestiune concurs'!E146="","",'[1]gestiune concurs'!E146)</f>
        <v/>
      </c>
      <c r="D150" s="1" t="str">
        <f>IF('[1]gestiune concurs'!M146="","",'[1]gestiune concurs'!M146)</f>
        <v/>
      </c>
      <c r="E150" s="1" t="str">
        <f>IF('[1]gestiune concurs'!T146="","",'[1]gestiune concurs'!T146)</f>
        <v/>
      </c>
    </row>
    <row r="151" spans="1:5" x14ac:dyDescent="0.25">
      <c r="A151" s="1" t="str">
        <f>IF('[1]gestiune concurs'!C147="","",'[1]gestiune concurs'!C147)</f>
        <v/>
      </c>
      <c r="B151" s="1" t="str">
        <f>IF('[1]gestiune concurs'!D147="","",'[1]gestiune concurs'!D147)</f>
        <v/>
      </c>
      <c r="C151" s="1" t="str">
        <f>IF('[1]gestiune concurs'!E147="","",'[1]gestiune concurs'!E147)</f>
        <v/>
      </c>
      <c r="D151" s="1" t="str">
        <f>IF('[1]gestiune concurs'!M147="","",'[1]gestiune concurs'!M147)</f>
        <v/>
      </c>
      <c r="E151" s="1" t="str">
        <f>IF('[1]gestiune concurs'!T147="","",'[1]gestiune concurs'!T147)</f>
        <v/>
      </c>
    </row>
    <row r="152" spans="1:5" x14ac:dyDescent="0.25">
      <c r="A152" s="1" t="str">
        <f>IF('[1]gestiune concurs'!C148="","",'[1]gestiune concurs'!C148)</f>
        <v/>
      </c>
      <c r="B152" s="1" t="str">
        <f>IF('[1]gestiune concurs'!D148="","",'[1]gestiune concurs'!D148)</f>
        <v/>
      </c>
      <c r="C152" s="1" t="str">
        <f>IF('[1]gestiune concurs'!E148="","",'[1]gestiune concurs'!E148)</f>
        <v/>
      </c>
      <c r="D152" s="1" t="str">
        <f>IF('[1]gestiune concurs'!M148="","",'[1]gestiune concurs'!M148)</f>
        <v/>
      </c>
      <c r="E152" s="1" t="str">
        <f>IF('[1]gestiune concurs'!T148="","",'[1]gestiune concurs'!T148)</f>
        <v/>
      </c>
    </row>
    <row r="153" spans="1:5" x14ac:dyDescent="0.25">
      <c r="A153" s="1" t="str">
        <f>IF('[1]gestiune concurs'!C149="","",'[1]gestiune concurs'!C149)</f>
        <v/>
      </c>
      <c r="B153" s="1" t="str">
        <f>IF('[1]gestiune concurs'!D149="","",'[1]gestiune concurs'!D149)</f>
        <v/>
      </c>
      <c r="C153" s="1" t="str">
        <f>IF('[1]gestiune concurs'!E149="","",'[1]gestiune concurs'!E149)</f>
        <v/>
      </c>
      <c r="D153" s="1" t="str">
        <f>IF('[1]gestiune concurs'!M149="","",'[1]gestiune concurs'!M149)</f>
        <v/>
      </c>
      <c r="E153" s="1" t="str">
        <f>IF('[1]gestiune concurs'!T149="","",'[1]gestiune concurs'!T149)</f>
        <v/>
      </c>
    </row>
    <row r="154" spans="1:5" x14ac:dyDescent="0.25">
      <c r="A154" s="1" t="str">
        <f>IF('[1]gestiune concurs'!C150="","",'[1]gestiune concurs'!C150)</f>
        <v/>
      </c>
      <c r="B154" s="1" t="str">
        <f>IF('[1]gestiune concurs'!D150="","",'[1]gestiune concurs'!D150)</f>
        <v/>
      </c>
      <c r="C154" s="1" t="str">
        <f>IF('[1]gestiune concurs'!E150="","",'[1]gestiune concurs'!E150)</f>
        <v/>
      </c>
      <c r="D154" s="1" t="str">
        <f>IF('[1]gestiune concurs'!M150="","",'[1]gestiune concurs'!M150)</f>
        <v/>
      </c>
      <c r="E154" s="1" t="str">
        <f>IF('[1]gestiune concurs'!T150="","",'[1]gestiune concurs'!T150)</f>
        <v/>
      </c>
    </row>
    <row r="155" spans="1:5" x14ac:dyDescent="0.25">
      <c r="A155" s="1" t="str">
        <f>IF('[1]gestiune concurs'!C151="","",'[1]gestiune concurs'!C151)</f>
        <v/>
      </c>
      <c r="B155" s="1" t="str">
        <f>IF('[1]gestiune concurs'!D151="","",'[1]gestiune concurs'!D151)</f>
        <v/>
      </c>
      <c r="C155" s="1" t="str">
        <f>IF('[1]gestiune concurs'!E151="","",'[1]gestiune concurs'!E151)</f>
        <v/>
      </c>
      <c r="D155" s="1" t="str">
        <f>IF('[1]gestiune concurs'!M151="","",'[1]gestiune concurs'!M151)</f>
        <v/>
      </c>
      <c r="E155" s="1" t="str">
        <f>IF('[1]gestiune concurs'!T151="","",'[1]gestiune concurs'!T151)</f>
        <v/>
      </c>
    </row>
    <row r="156" spans="1:5" x14ac:dyDescent="0.25">
      <c r="A156" s="1" t="str">
        <f>IF('[1]gestiune concurs'!C152="","",'[1]gestiune concurs'!C152)</f>
        <v/>
      </c>
      <c r="B156" s="1" t="str">
        <f>IF('[1]gestiune concurs'!D152="","",'[1]gestiune concurs'!D152)</f>
        <v/>
      </c>
      <c r="C156" s="1" t="str">
        <f>IF('[1]gestiune concurs'!E152="","",'[1]gestiune concurs'!E152)</f>
        <v/>
      </c>
      <c r="D156" s="1" t="str">
        <f>IF('[1]gestiune concurs'!M152="","",'[1]gestiune concurs'!M152)</f>
        <v/>
      </c>
      <c r="E156" s="1" t="str">
        <f>IF('[1]gestiune concurs'!T152="","",'[1]gestiune concurs'!T152)</f>
        <v/>
      </c>
    </row>
    <row r="157" spans="1:5" x14ac:dyDescent="0.25">
      <c r="A157" s="1" t="str">
        <f>IF('[1]gestiune concurs'!C153="","",'[1]gestiune concurs'!C153)</f>
        <v/>
      </c>
      <c r="B157" s="1" t="str">
        <f>IF('[1]gestiune concurs'!D153="","",'[1]gestiune concurs'!D153)</f>
        <v/>
      </c>
      <c r="C157" s="1" t="str">
        <f>IF('[1]gestiune concurs'!E153="","",'[1]gestiune concurs'!E153)</f>
        <v/>
      </c>
      <c r="D157" s="1" t="str">
        <f>IF('[1]gestiune concurs'!M153="","",'[1]gestiune concurs'!M153)</f>
        <v/>
      </c>
      <c r="E157" s="1" t="str">
        <f>IF('[1]gestiune concurs'!T153="","",'[1]gestiune concurs'!T153)</f>
        <v/>
      </c>
    </row>
    <row r="158" spans="1:5" x14ac:dyDescent="0.25">
      <c r="A158" s="1" t="str">
        <f>IF('[1]gestiune concurs'!C154="","",'[1]gestiune concurs'!C154)</f>
        <v/>
      </c>
      <c r="B158" s="1" t="str">
        <f>IF('[1]gestiune concurs'!D154="","",'[1]gestiune concurs'!D154)</f>
        <v/>
      </c>
      <c r="C158" s="1" t="str">
        <f>IF('[1]gestiune concurs'!E154="","",'[1]gestiune concurs'!E154)</f>
        <v/>
      </c>
      <c r="D158" s="1" t="str">
        <f>IF('[1]gestiune concurs'!M154="","",'[1]gestiune concurs'!M154)</f>
        <v/>
      </c>
      <c r="E158" s="1" t="str">
        <f>IF('[1]gestiune concurs'!T154="","",'[1]gestiune concurs'!T154)</f>
        <v/>
      </c>
    </row>
    <row r="159" spans="1:5" x14ac:dyDescent="0.25">
      <c r="A159" s="1" t="str">
        <f>IF('[1]gestiune concurs'!C155="","",'[1]gestiune concurs'!C155)</f>
        <v/>
      </c>
      <c r="B159" s="1" t="str">
        <f>IF('[1]gestiune concurs'!D155="","",'[1]gestiune concurs'!D155)</f>
        <v/>
      </c>
      <c r="C159" s="1" t="str">
        <f>IF('[1]gestiune concurs'!E155="","",'[1]gestiune concurs'!E155)</f>
        <v/>
      </c>
      <c r="D159" s="1" t="str">
        <f>IF('[1]gestiune concurs'!M155="","",'[1]gestiune concurs'!M155)</f>
        <v/>
      </c>
      <c r="E159" s="1" t="str">
        <f>IF('[1]gestiune concurs'!T155="","",'[1]gestiune concurs'!T155)</f>
        <v/>
      </c>
    </row>
    <row r="160" spans="1:5" x14ac:dyDescent="0.25">
      <c r="A160" s="1" t="str">
        <f>IF('[1]gestiune concurs'!C156="","",'[1]gestiune concurs'!C156)</f>
        <v/>
      </c>
      <c r="B160" s="1" t="str">
        <f>IF('[1]gestiune concurs'!D156="","",'[1]gestiune concurs'!D156)</f>
        <v/>
      </c>
      <c r="C160" s="1" t="str">
        <f>IF('[1]gestiune concurs'!E156="","",'[1]gestiune concurs'!E156)</f>
        <v/>
      </c>
      <c r="D160" s="1" t="str">
        <f>IF('[1]gestiune concurs'!M156="","",'[1]gestiune concurs'!M156)</f>
        <v/>
      </c>
      <c r="E160" s="1" t="str">
        <f>IF('[1]gestiune concurs'!T156="","",'[1]gestiune concurs'!T156)</f>
        <v/>
      </c>
    </row>
    <row r="161" spans="1:5" x14ac:dyDescent="0.25">
      <c r="A161" s="1" t="str">
        <f>IF('[1]gestiune concurs'!C157="","",'[1]gestiune concurs'!C157)</f>
        <v/>
      </c>
      <c r="B161" s="1" t="str">
        <f>IF('[1]gestiune concurs'!D157="","",'[1]gestiune concurs'!D157)</f>
        <v/>
      </c>
      <c r="C161" s="1" t="str">
        <f>IF('[1]gestiune concurs'!E157="","",'[1]gestiune concurs'!E157)</f>
        <v/>
      </c>
      <c r="D161" s="1" t="str">
        <f>IF('[1]gestiune concurs'!M157="","",'[1]gestiune concurs'!M157)</f>
        <v/>
      </c>
      <c r="E161" s="1" t="str">
        <f>IF('[1]gestiune concurs'!T157="","",'[1]gestiune concurs'!T157)</f>
        <v/>
      </c>
    </row>
    <row r="162" spans="1:5" x14ac:dyDescent="0.25">
      <c r="A162" s="1" t="str">
        <f>IF('[1]gestiune concurs'!C158="","",'[1]gestiune concurs'!C158)</f>
        <v/>
      </c>
      <c r="B162" s="1" t="str">
        <f>IF('[1]gestiune concurs'!D158="","",'[1]gestiune concurs'!D158)</f>
        <v/>
      </c>
      <c r="C162" s="1" t="str">
        <f>IF('[1]gestiune concurs'!E158="","",'[1]gestiune concurs'!E158)</f>
        <v/>
      </c>
      <c r="D162" s="1" t="str">
        <f>IF('[1]gestiune concurs'!M158="","",'[1]gestiune concurs'!M158)</f>
        <v/>
      </c>
      <c r="E162" s="1" t="str">
        <f>IF('[1]gestiune concurs'!T158="","",'[1]gestiune concurs'!T158)</f>
        <v/>
      </c>
    </row>
    <row r="163" spans="1:5" x14ac:dyDescent="0.25">
      <c r="A163" s="1" t="str">
        <f>IF('[1]gestiune concurs'!C159="","",'[1]gestiune concurs'!C159)</f>
        <v/>
      </c>
      <c r="B163" s="1" t="str">
        <f>IF('[1]gestiune concurs'!D159="","",'[1]gestiune concurs'!D159)</f>
        <v/>
      </c>
      <c r="C163" s="1" t="str">
        <f>IF('[1]gestiune concurs'!E159="","",'[1]gestiune concurs'!E159)</f>
        <v/>
      </c>
      <c r="D163" s="1" t="str">
        <f>IF('[1]gestiune concurs'!M159="","",'[1]gestiune concurs'!M159)</f>
        <v/>
      </c>
      <c r="E163" s="1" t="str">
        <f>IF('[1]gestiune concurs'!T159="","",'[1]gestiune concurs'!T159)</f>
        <v/>
      </c>
    </row>
    <row r="164" spans="1:5" x14ac:dyDescent="0.25">
      <c r="A164" s="1" t="str">
        <f>IF('[1]gestiune concurs'!C160="","",'[1]gestiune concurs'!C160)</f>
        <v/>
      </c>
      <c r="B164" s="1" t="str">
        <f>IF('[1]gestiune concurs'!D160="","",'[1]gestiune concurs'!D160)</f>
        <v/>
      </c>
      <c r="C164" s="1" t="str">
        <f>IF('[1]gestiune concurs'!E160="","",'[1]gestiune concurs'!E160)</f>
        <v/>
      </c>
      <c r="D164" s="1" t="str">
        <f>IF('[1]gestiune concurs'!M160="","",'[1]gestiune concurs'!M160)</f>
        <v/>
      </c>
      <c r="E164" s="1" t="str">
        <f>IF('[1]gestiune concurs'!T160="","",'[1]gestiune concurs'!T160)</f>
        <v/>
      </c>
    </row>
    <row r="165" spans="1:5" x14ac:dyDescent="0.25">
      <c r="A165" t="str">
        <f>IF('[1]gestiune concurs'!C161="","",'[1]gestiune concurs'!C161)</f>
        <v/>
      </c>
      <c r="B165" t="str">
        <f>IF('[1]gestiune concurs'!D161="","",'[1]gestiune concurs'!D161)</f>
        <v/>
      </c>
      <c r="C165" s="1" t="str">
        <f>IF('[1]gestiune concurs'!E161="","",'[1]gestiune concurs'!E161)</f>
        <v/>
      </c>
      <c r="D165" t="str">
        <f>IF('[1]gestiune concurs'!M161="","",'[1]gestiune concurs'!M161)</f>
        <v/>
      </c>
      <c r="E165" t="str">
        <f>IF('[1]gestiune concurs'!T161="","",'[1]gestiune concurs'!T161)</f>
        <v/>
      </c>
    </row>
    <row r="166" spans="1:5" x14ac:dyDescent="0.25">
      <c r="A166" t="str">
        <f>IF('[1]gestiune concurs'!C162="","",'[1]gestiune concurs'!C162)</f>
        <v/>
      </c>
      <c r="B166" t="str">
        <f>IF('[1]gestiune concurs'!D162="","",'[1]gestiune concurs'!D162)</f>
        <v/>
      </c>
      <c r="C166" s="1" t="str">
        <f>IF('[1]gestiune concurs'!E162="","",'[1]gestiune concurs'!E162)</f>
        <v/>
      </c>
      <c r="D166" t="str">
        <f>IF('[1]gestiune concurs'!M162="","",'[1]gestiune concurs'!M162)</f>
        <v/>
      </c>
      <c r="E166" t="str">
        <f>IF('[1]gestiune concurs'!T162="","",'[1]gestiune concurs'!T162)</f>
        <v/>
      </c>
    </row>
    <row r="167" spans="1:5" x14ac:dyDescent="0.25">
      <c r="A167" t="str">
        <f>IF('[1]gestiune concurs'!C163="","",'[1]gestiune concurs'!C163)</f>
        <v/>
      </c>
      <c r="B167" t="str">
        <f>IF('[1]gestiune concurs'!D163="","",'[1]gestiune concurs'!D163)</f>
        <v/>
      </c>
      <c r="C167" s="1" t="str">
        <f>IF('[1]gestiune concurs'!E163="","",'[1]gestiune concurs'!E163)</f>
        <v/>
      </c>
      <c r="D167" t="str">
        <f>IF('[1]gestiune concurs'!M163="","",'[1]gestiune concurs'!M163)</f>
        <v/>
      </c>
      <c r="E167" t="str">
        <f>IF('[1]gestiune concurs'!T163="","",'[1]gestiune concurs'!T163)</f>
        <v/>
      </c>
    </row>
    <row r="168" spans="1:5" x14ac:dyDescent="0.25">
      <c r="A168" t="str">
        <f>IF('[1]gestiune concurs'!C164="","",'[1]gestiune concurs'!C164)</f>
        <v/>
      </c>
      <c r="B168" t="str">
        <f>IF('[1]gestiune concurs'!D164="","",'[1]gestiune concurs'!D164)</f>
        <v/>
      </c>
      <c r="C168" s="1" t="str">
        <f>IF('[1]gestiune concurs'!E164="","",'[1]gestiune concurs'!E164)</f>
        <v/>
      </c>
      <c r="D168" t="str">
        <f>IF('[1]gestiune concurs'!M164="","",'[1]gestiune concurs'!M164)</f>
        <v/>
      </c>
      <c r="E168" t="str">
        <f>IF('[1]gestiune concurs'!T164="","",'[1]gestiune concurs'!T164)</f>
        <v/>
      </c>
    </row>
    <row r="169" spans="1:5" x14ac:dyDescent="0.25">
      <c r="A169" t="str">
        <f>IF('[1]gestiune concurs'!C165="","",'[1]gestiune concurs'!C165)</f>
        <v/>
      </c>
      <c r="B169" t="str">
        <f>IF('[1]gestiune concurs'!D165="","",'[1]gestiune concurs'!D165)</f>
        <v/>
      </c>
      <c r="C169" s="1" t="str">
        <f>IF('[1]gestiune concurs'!E165="","",'[1]gestiune concurs'!E165)</f>
        <v/>
      </c>
      <c r="D169" t="str">
        <f>IF('[1]gestiune concurs'!M165="","",'[1]gestiune concurs'!M165)</f>
        <v/>
      </c>
      <c r="E169" t="str">
        <f>IF('[1]gestiune concurs'!T165="","",'[1]gestiune concurs'!T165)</f>
        <v/>
      </c>
    </row>
    <row r="170" spans="1:5" x14ac:dyDescent="0.25">
      <c r="A170" t="str">
        <f>IF('[1]gestiune concurs'!C166="","",'[1]gestiune concurs'!C166)</f>
        <v/>
      </c>
      <c r="B170" t="str">
        <f>IF('[1]gestiune concurs'!D166="","",'[1]gestiune concurs'!D166)</f>
        <v/>
      </c>
      <c r="C170" s="1" t="str">
        <f>IF('[1]gestiune concurs'!E166="","",'[1]gestiune concurs'!E166)</f>
        <v/>
      </c>
      <c r="D170" t="str">
        <f>IF('[1]gestiune concurs'!M166="","",'[1]gestiune concurs'!M166)</f>
        <v/>
      </c>
      <c r="E170" t="str">
        <f>IF('[1]gestiune concurs'!T166="","",'[1]gestiune concurs'!T166)</f>
        <v/>
      </c>
    </row>
    <row r="171" spans="1:5" x14ac:dyDescent="0.25">
      <c r="A171" t="str">
        <f>IF('[1]gestiune concurs'!C167="","",'[1]gestiune concurs'!C167)</f>
        <v/>
      </c>
      <c r="B171" t="str">
        <f>IF('[1]gestiune concurs'!D167="","",'[1]gestiune concurs'!D167)</f>
        <v/>
      </c>
      <c r="C171" s="1" t="str">
        <f>IF('[1]gestiune concurs'!E167="","",'[1]gestiune concurs'!E167)</f>
        <v/>
      </c>
      <c r="D171" t="str">
        <f>IF('[1]gestiune concurs'!M167="","",'[1]gestiune concurs'!M167)</f>
        <v/>
      </c>
      <c r="E171" t="str">
        <f>IF('[1]gestiune concurs'!T167="","",'[1]gestiune concurs'!T167)</f>
        <v/>
      </c>
    </row>
    <row r="172" spans="1:5" x14ac:dyDescent="0.25">
      <c r="A172" t="str">
        <f>IF('[1]gestiune concurs'!C168="","",'[1]gestiune concurs'!C168)</f>
        <v/>
      </c>
      <c r="B172" t="str">
        <f>IF('[1]gestiune concurs'!D168="","",'[1]gestiune concurs'!D168)</f>
        <v/>
      </c>
      <c r="C172" s="1" t="str">
        <f>IF('[1]gestiune concurs'!E168="","",'[1]gestiune concurs'!E168)</f>
        <v/>
      </c>
      <c r="D172" t="str">
        <f>IF('[1]gestiune concurs'!M168="","",'[1]gestiune concurs'!M168)</f>
        <v/>
      </c>
      <c r="E172" t="str">
        <f>IF('[1]gestiune concurs'!T168="","",'[1]gestiune concurs'!T168)</f>
        <v/>
      </c>
    </row>
    <row r="173" spans="1:5" x14ac:dyDescent="0.25">
      <c r="A173" t="str">
        <f>IF('[1]gestiune concurs'!C169="","",'[1]gestiune concurs'!C169)</f>
        <v/>
      </c>
      <c r="B173" t="str">
        <f>IF('[1]gestiune concurs'!D169="","",'[1]gestiune concurs'!D169)</f>
        <v/>
      </c>
      <c r="C173" s="1" t="str">
        <f>IF('[1]gestiune concurs'!E169="","",'[1]gestiune concurs'!E169)</f>
        <v/>
      </c>
      <c r="D173" t="str">
        <f>IF('[1]gestiune concurs'!M169="","",'[1]gestiune concurs'!M169)</f>
        <v/>
      </c>
      <c r="E173" t="str">
        <f>IF('[1]gestiune concurs'!T169="","",'[1]gestiune concurs'!T169)</f>
        <v/>
      </c>
    </row>
    <row r="174" spans="1:5" x14ac:dyDescent="0.25">
      <c r="A174" t="str">
        <f>IF('[1]gestiune concurs'!C170="","",'[1]gestiune concurs'!C170)</f>
        <v/>
      </c>
      <c r="B174" t="str">
        <f>IF('[1]gestiune concurs'!D170="","",'[1]gestiune concurs'!D170)</f>
        <v/>
      </c>
      <c r="C174" s="1" t="str">
        <f>IF('[1]gestiune concurs'!E170="","",'[1]gestiune concurs'!E170)</f>
        <v/>
      </c>
      <c r="D174" t="str">
        <f>IF('[1]gestiune concurs'!M170="","",'[1]gestiune concurs'!M170)</f>
        <v/>
      </c>
      <c r="E174" t="str">
        <f>IF('[1]gestiune concurs'!T170="","",'[1]gestiune concurs'!T170)</f>
        <v/>
      </c>
    </row>
    <row r="175" spans="1:5" x14ac:dyDescent="0.25">
      <c r="A175" t="str">
        <f>IF('[1]gestiune concurs'!C171="","",'[1]gestiune concurs'!C171)</f>
        <v/>
      </c>
      <c r="B175" t="str">
        <f>IF('[1]gestiune concurs'!D171="","",'[1]gestiune concurs'!D171)</f>
        <v/>
      </c>
      <c r="C175" s="1" t="str">
        <f>IF('[1]gestiune concurs'!E171="","",'[1]gestiune concurs'!E171)</f>
        <v/>
      </c>
      <c r="D175" t="str">
        <f>IF('[1]gestiune concurs'!M171="","",'[1]gestiune concurs'!M171)</f>
        <v/>
      </c>
      <c r="E175" t="str">
        <f>IF('[1]gestiune concurs'!T171="","",'[1]gestiune concurs'!T171)</f>
        <v/>
      </c>
    </row>
    <row r="176" spans="1:5" x14ac:dyDescent="0.25">
      <c r="A176" t="str">
        <f>IF('[1]gestiune concurs'!C172="","",'[1]gestiune concurs'!C172)</f>
        <v/>
      </c>
      <c r="B176" t="str">
        <f>IF('[1]gestiune concurs'!D172="","",'[1]gestiune concurs'!D172)</f>
        <v/>
      </c>
      <c r="C176" s="1" t="str">
        <f>IF('[1]gestiune concurs'!E172="","",'[1]gestiune concurs'!E172)</f>
        <v/>
      </c>
      <c r="D176" t="str">
        <f>IF('[1]gestiune concurs'!M172="","",'[1]gestiune concurs'!M172)</f>
        <v/>
      </c>
      <c r="E176" t="str">
        <f>IF('[1]gestiune concurs'!T172="","",'[1]gestiune concurs'!T172)</f>
        <v/>
      </c>
    </row>
    <row r="177" spans="1:5" x14ac:dyDescent="0.25">
      <c r="A177" t="str">
        <f>IF('[1]gestiune concurs'!C173="","",'[1]gestiune concurs'!C173)</f>
        <v/>
      </c>
      <c r="B177" t="str">
        <f>IF('[1]gestiune concurs'!D173="","",'[1]gestiune concurs'!D173)</f>
        <v/>
      </c>
      <c r="C177" s="1" t="str">
        <f>IF('[1]gestiune concurs'!E173="","",'[1]gestiune concurs'!E173)</f>
        <v/>
      </c>
      <c r="D177" t="str">
        <f>IF('[1]gestiune concurs'!M173="","",'[1]gestiune concurs'!M173)</f>
        <v/>
      </c>
      <c r="E177" t="str">
        <f>IF('[1]gestiune concurs'!T173="","",'[1]gestiune concurs'!T173)</f>
        <v/>
      </c>
    </row>
    <row r="178" spans="1:5" x14ac:dyDescent="0.25">
      <c r="A178" t="str">
        <f>IF('[1]gestiune concurs'!C174="","",'[1]gestiune concurs'!C174)</f>
        <v/>
      </c>
      <c r="B178" t="str">
        <f>IF('[1]gestiune concurs'!D174="","",'[1]gestiune concurs'!D174)</f>
        <v/>
      </c>
      <c r="C178" s="1" t="str">
        <f>IF('[1]gestiune concurs'!E174="","",'[1]gestiune concurs'!E174)</f>
        <v/>
      </c>
      <c r="D178" t="str">
        <f>IF('[1]gestiune concurs'!M174="","",'[1]gestiune concurs'!M174)</f>
        <v/>
      </c>
      <c r="E178" t="str">
        <f>IF('[1]gestiune concurs'!T174="","",'[1]gestiune concurs'!T174)</f>
        <v/>
      </c>
    </row>
    <row r="179" spans="1:5" x14ac:dyDescent="0.25">
      <c r="A179" t="str">
        <f>IF('[1]gestiune concurs'!C175="","",'[1]gestiune concurs'!C175)</f>
        <v/>
      </c>
      <c r="B179" t="str">
        <f>IF('[1]gestiune concurs'!D175="","",'[1]gestiune concurs'!D175)</f>
        <v/>
      </c>
      <c r="C179" s="1" t="str">
        <f>IF('[1]gestiune concurs'!E175="","",'[1]gestiune concurs'!E175)</f>
        <v/>
      </c>
      <c r="D179" t="str">
        <f>IF('[1]gestiune concurs'!M175="","",'[1]gestiune concurs'!M175)</f>
        <v/>
      </c>
      <c r="E179" t="str">
        <f>IF('[1]gestiune concurs'!T175="","",'[1]gestiune concurs'!T175)</f>
        <v/>
      </c>
    </row>
    <row r="180" spans="1:5" x14ac:dyDescent="0.25">
      <c r="A180" t="str">
        <f>IF('[1]gestiune concurs'!C176="","",'[1]gestiune concurs'!C176)</f>
        <v/>
      </c>
      <c r="B180" t="str">
        <f>IF('[1]gestiune concurs'!D176="","",'[1]gestiune concurs'!D176)</f>
        <v/>
      </c>
      <c r="C180" s="1" t="str">
        <f>IF('[1]gestiune concurs'!E176="","",'[1]gestiune concurs'!E176)</f>
        <v/>
      </c>
      <c r="D180" t="str">
        <f>IF('[1]gestiune concurs'!M176="","",'[1]gestiune concurs'!M176)</f>
        <v/>
      </c>
      <c r="E180" t="str">
        <f>IF('[1]gestiune concurs'!T176="","",'[1]gestiune concurs'!T176)</f>
        <v/>
      </c>
    </row>
    <row r="181" spans="1:5" x14ac:dyDescent="0.25">
      <c r="A181" t="str">
        <f>IF('[1]gestiune concurs'!C177="","",'[1]gestiune concurs'!C177)</f>
        <v/>
      </c>
      <c r="B181" t="str">
        <f>IF('[1]gestiune concurs'!D177="","",'[1]gestiune concurs'!D177)</f>
        <v/>
      </c>
      <c r="C181" s="1" t="str">
        <f>IF('[1]gestiune concurs'!E177="","",'[1]gestiune concurs'!E177)</f>
        <v/>
      </c>
      <c r="D181" t="str">
        <f>IF('[1]gestiune concurs'!M177="","",'[1]gestiune concurs'!M177)</f>
        <v/>
      </c>
      <c r="E181" t="str">
        <f>IF('[1]gestiune concurs'!T177="","",'[1]gestiune concurs'!T177)</f>
        <v/>
      </c>
    </row>
    <row r="182" spans="1:5" x14ac:dyDescent="0.25">
      <c r="A182" t="str">
        <f>IF('[1]gestiune concurs'!C178="","",'[1]gestiune concurs'!C178)</f>
        <v/>
      </c>
      <c r="B182" t="str">
        <f>IF('[1]gestiune concurs'!D178="","",'[1]gestiune concurs'!D178)</f>
        <v/>
      </c>
      <c r="C182" s="1" t="str">
        <f>IF('[1]gestiune concurs'!E178="","",'[1]gestiune concurs'!E178)</f>
        <v/>
      </c>
      <c r="D182" t="str">
        <f>IF('[1]gestiune concurs'!M178="","",'[1]gestiune concurs'!M178)</f>
        <v/>
      </c>
      <c r="E182" t="str">
        <f>IF('[1]gestiune concurs'!T178="","",'[1]gestiune concurs'!T178)</f>
        <v/>
      </c>
    </row>
    <row r="183" spans="1:5" x14ac:dyDescent="0.25">
      <c r="A183" t="str">
        <f>IF('[1]gestiune concurs'!C179="","",'[1]gestiune concurs'!C179)</f>
        <v/>
      </c>
      <c r="B183" t="str">
        <f>IF('[1]gestiune concurs'!D179="","",'[1]gestiune concurs'!D179)</f>
        <v/>
      </c>
      <c r="C183" s="1" t="str">
        <f>IF('[1]gestiune concurs'!E179="","",'[1]gestiune concurs'!E179)</f>
        <v/>
      </c>
      <c r="D183" t="str">
        <f>IF('[1]gestiune concurs'!M179="","",'[1]gestiune concurs'!M179)</f>
        <v/>
      </c>
      <c r="E183" t="str">
        <f>IF('[1]gestiune concurs'!T179="","",'[1]gestiune concurs'!T179)</f>
        <v/>
      </c>
    </row>
    <row r="184" spans="1:5" x14ac:dyDescent="0.25">
      <c r="A184" t="str">
        <f>IF('[1]gestiune concurs'!C180="","",'[1]gestiune concurs'!C180)</f>
        <v/>
      </c>
      <c r="B184" t="str">
        <f>IF('[1]gestiune concurs'!D180="","",'[1]gestiune concurs'!D180)</f>
        <v/>
      </c>
      <c r="C184" s="1" t="str">
        <f>IF('[1]gestiune concurs'!E180="","",'[1]gestiune concurs'!E180)</f>
        <v/>
      </c>
      <c r="D184" t="str">
        <f>IF('[1]gestiune concurs'!M180="","",'[1]gestiune concurs'!M180)</f>
        <v/>
      </c>
      <c r="E184" t="str">
        <f>IF('[1]gestiune concurs'!T180="","",'[1]gestiune concurs'!T180)</f>
        <v/>
      </c>
    </row>
    <row r="185" spans="1:5" x14ac:dyDescent="0.25">
      <c r="A185" t="str">
        <f>IF('[1]gestiune concurs'!C181="","",'[1]gestiune concurs'!C181)</f>
        <v/>
      </c>
      <c r="B185" t="str">
        <f>IF('[1]gestiune concurs'!D181="","",'[1]gestiune concurs'!D181)</f>
        <v/>
      </c>
      <c r="C185" s="1" t="str">
        <f>IF('[1]gestiune concurs'!E181="","",'[1]gestiune concurs'!E181)</f>
        <v/>
      </c>
      <c r="D185" t="str">
        <f>IF('[1]gestiune concurs'!M181="","",'[1]gestiune concurs'!M181)</f>
        <v/>
      </c>
      <c r="E185" t="str">
        <f>IF('[1]gestiune concurs'!T181="","",'[1]gestiune concurs'!T181)</f>
        <v/>
      </c>
    </row>
    <row r="186" spans="1:5" x14ac:dyDescent="0.25">
      <c r="A186" t="str">
        <f>IF('[1]gestiune concurs'!C182="","",'[1]gestiune concurs'!C182)</f>
        <v/>
      </c>
      <c r="B186" t="str">
        <f>IF('[1]gestiune concurs'!D182="","",'[1]gestiune concurs'!D182)</f>
        <v/>
      </c>
      <c r="C186" s="1" t="str">
        <f>IF('[1]gestiune concurs'!E182="","",'[1]gestiune concurs'!E182)</f>
        <v/>
      </c>
      <c r="D186" t="str">
        <f>IF('[1]gestiune concurs'!M182="","",'[1]gestiune concurs'!M182)</f>
        <v/>
      </c>
      <c r="E186" t="str">
        <f>IF('[1]gestiune concurs'!T182="","",'[1]gestiune concurs'!T182)</f>
        <v/>
      </c>
    </row>
    <row r="187" spans="1:5" x14ac:dyDescent="0.25">
      <c r="A187" t="str">
        <f>IF('[1]gestiune concurs'!C183="","",'[1]gestiune concurs'!C183)</f>
        <v/>
      </c>
      <c r="B187" t="str">
        <f>IF('[1]gestiune concurs'!D183="","",'[1]gestiune concurs'!D183)</f>
        <v/>
      </c>
      <c r="C187" s="1" t="str">
        <f>IF('[1]gestiune concurs'!E183="","",'[1]gestiune concurs'!E183)</f>
        <v/>
      </c>
      <c r="D187" t="str">
        <f>IF('[1]gestiune concurs'!M183="","",'[1]gestiune concurs'!M183)</f>
        <v/>
      </c>
      <c r="E187" t="str">
        <f>IF('[1]gestiune concurs'!T183="","",'[1]gestiune concurs'!T183)</f>
        <v/>
      </c>
    </row>
    <row r="188" spans="1:5" x14ac:dyDescent="0.25">
      <c r="A188" t="str">
        <f>IF('[1]gestiune concurs'!C184="","",'[1]gestiune concurs'!C184)</f>
        <v/>
      </c>
      <c r="B188" t="str">
        <f>IF('[1]gestiune concurs'!D184="","",'[1]gestiune concurs'!D184)</f>
        <v/>
      </c>
      <c r="C188" s="1" t="str">
        <f>IF('[1]gestiune concurs'!E184="","",'[1]gestiune concurs'!E184)</f>
        <v/>
      </c>
      <c r="D188" t="str">
        <f>IF('[1]gestiune concurs'!M184="","",'[1]gestiune concurs'!M184)</f>
        <v/>
      </c>
      <c r="E188" t="str">
        <f>IF('[1]gestiune concurs'!T184="","",'[1]gestiune concurs'!T184)</f>
        <v/>
      </c>
    </row>
    <row r="189" spans="1:5" x14ac:dyDescent="0.25">
      <c r="A189" t="str">
        <f>IF('[1]gestiune concurs'!C185="","",'[1]gestiune concurs'!C185)</f>
        <v/>
      </c>
      <c r="B189" t="str">
        <f>IF('[1]gestiune concurs'!D185="","",'[1]gestiune concurs'!D185)</f>
        <v/>
      </c>
      <c r="C189" s="1" t="str">
        <f>IF('[1]gestiune concurs'!E185="","",'[1]gestiune concurs'!E185)</f>
        <v/>
      </c>
      <c r="D189" t="str">
        <f>IF('[1]gestiune concurs'!M185="","",'[1]gestiune concurs'!M185)</f>
        <v/>
      </c>
      <c r="E189" t="str">
        <f>IF('[1]gestiune concurs'!T185="","",'[1]gestiune concurs'!T185)</f>
        <v/>
      </c>
    </row>
    <row r="190" spans="1:5" x14ac:dyDescent="0.25">
      <c r="A190" t="str">
        <f>IF('[1]gestiune concurs'!C186="","",'[1]gestiune concurs'!C186)</f>
        <v/>
      </c>
      <c r="B190" t="str">
        <f>IF('[1]gestiune concurs'!D186="","",'[1]gestiune concurs'!D186)</f>
        <v/>
      </c>
      <c r="C190" s="1" t="str">
        <f>IF('[1]gestiune concurs'!E186="","",'[1]gestiune concurs'!E186)</f>
        <v/>
      </c>
      <c r="D190" t="str">
        <f>IF('[1]gestiune concurs'!M186="","",'[1]gestiune concurs'!M186)</f>
        <v/>
      </c>
      <c r="E190" t="str">
        <f>IF('[1]gestiune concurs'!T186="","",'[1]gestiune concurs'!T186)</f>
        <v/>
      </c>
    </row>
    <row r="191" spans="1:5" x14ac:dyDescent="0.25">
      <c r="A191" t="str">
        <f>IF('[1]gestiune concurs'!C187="","",'[1]gestiune concurs'!C187)</f>
        <v/>
      </c>
      <c r="B191" t="str">
        <f>IF('[1]gestiune concurs'!D187="","",'[1]gestiune concurs'!D187)</f>
        <v/>
      </c>
      <c r="C191" s="1" t="str">
        <f>IF('[1]gestiune concurs'!E187="","",'[1]gestiune concurs'!E187)</f>
        <v/>
      </c>
      <c r="D191" t="str">
        <f>IF('[1]gestiune concurs'!M187="","",'[1]gestiune concurs'!M187)</f>
        <v/>
      </c>
      <c r="E191" t="str">
        <f>IF('[1]gestiune concurs'!T187="","",'[1]gestiune concurs'!T187)</f>
        <v/>
      </c>
    </row>
    <row r="192" spans="1:5" x14ac:dyDescent="0.25">
      <c r="A192" t="str">
        <f>IF('[1]gestiune concurs'!C188="","",'[1]gestiune concurs'!C188)</f>
        <v/>
      </c>
      <c r="B192" t="str">
        <f>IF('[1]gestiune concurs'!D188="","",'[1]gestiune concurs'!D188)</f>
        <v/>
      </c>
      <c r="C192" s="1" t="str">
        <f>IF('[1]gestiune concurs'!E188="","",'[1]gestiune concurs'!E188)</f>
        <v/>
      </c>
      <c r="D192" t="str">
        <f>IF('[1]gestiune concurs'!M188="","",'[1]gestiune concurs'!M188)</f>
        <v/>
      </c>
      <c r="E192" t="str">
        <f>IF('[1]gestiune concurs'!T188="","",'[1]gestiune concurs'!T188)</f>
        <v/>
      </c>
    </row>
    <row r="193" spans="1:5" x14ac:dyDescent="0.25">
      <c r="A193" t="str">
        <f>IF('[1]gestiune concurs'!C189="","",'[1]gestiune concurs'!C189)</f>
        <v/>
      </c>
      <c r="B193" t="str">
        <f>IF('[1]gestiune concurs'!D189="","",'[1]gestiune concurs'!D189)</f>
        <v/>
      </c>
      <c r="C193" s="1" t="str">
        <f>IF('[1]gestiune concurs'!E189="","",'[1]gestiune concurs'!E189)</f>
        <v/>
      </c>
      <c r="D193" t="str">
        <f>IF('[1]gestiune concurs'!M189="","",'[1]gestiune concurs'!M189)</f>
        <v/>
      </c>
      <c r="E193" t="str">
        <f>IF('[1]gestiune concurs'!T189="","",'[1]gestiune concurs'!T189)</f>
        <v/>
      </c>
    </row>
    <row r="194" spans="1:5" x14ac:dyDescent="0.25">
      <c r="A194" t="str">
        <f>IF('[1]gestiune concurs'!C190="","",'[1]gestiune concurs'!C190)</f>
        <v/>
      </c>
      <c r="B194" t="str">
        <f>IF('[1]gestiune concurs'!D190="","",'[1]gestiune concurs'!D190)</f>
        <v/>
      </c>
      <c r="C194" s="1" t="str">
        <f>IF('[1]gestiune concurs'!E190="","",'[1]gestiune concurs'!E190)</f>
        <v/>
      </c>
      <c r="D194" t="str">
        <f>IF('[1]gestiune concurs'!M190="","",'[1]gestiune concurs'!M190)</f>
        <v/>
      </c>
      <c r="E194" t="str">
        <f>IF('[1]gestiune concurs'!T190="","",'[1]gestiune concurs'!T190)</f>
        <v/>
      </c>
    </row>
    <row r="195" spans="1:5" x14ac:dyDescent="0.25">
      <c r="A195" t="str">
        <f>IF('[1]gestiune concurs'!C191="","",'[1]gestiune concurs'!C191)</f>
        <v/>
      </c>
      <c r="B195" t="str">
        <f>IF('[1]gestiune concurs'!D191="","",'[1]gestiune concurs'!D191)</f>
        <v/>
      </c>
      <c r="C195" s="1" t="str">
        <f>IF('[1]gestiune concurs'!E191="","",'[1]gestiune concurs'!E191)</f>
        <v/>
      </c>
      <c r="D195" t="str">
        <f>IF('[1]gestiune concurs'!M191="","",'[1]gestiune concurs'!M191)</f>
        <v/>
      </c>
      <c r="E195" t="str">
        <f>IF('[1]gestiune concurs'!T191="","",'[1]gestiune concurs'!T191)</f>
        <v/>
      </c>
    </row>
    <row r="196" spans="1:5" x14ac:dyDescent="0.25">
      <c r="A196" t="str">
        <f>IF('[1]gestiune concurs'!C192="","",'[1]gestiune concurs'!C192)</f>
        <v/>
      </c>
      <c r="B196" t="str">
        <f>IF('[1]gestiune concurs'!D192="","",'[1]gestiune concurs'!D192)</f>
        <v/>
      </c>
      <c r="C196" s="1" t="str">
        <f>IF('[1]gestiune concurs'!E192="","",'[1]gestiune concurs'!E192)</f>
        <v/>
      </c>
      <c r="D196" t="str">
        <f>IF('[1]gestiune concurs'!M192="","",'[1]gestiune concurs'!M192)</f>
        <v/>
      </c>
      <c r="E196" t="str">
        <f>IF('[1]gestiune concurs'!T192="","",'[1]gestiune concurs'!T192)</f>
        <v/>
      </c>
    </row>
    <row r="197" spans="1:5" x14ac:dyDescent="0.25">
      <c r="A197" t="str">
        <f>IF('[1]gestiune concurs'!C193="","",'[1]gestiune concurs'!C193)</f>
        <v/>
      </c>
      <c r="B197" t="str">
        <f>IF('[1]gestiune concurs'!D193="","",'[1]gestiune concurs'!D193)</f>
        <v/>
      </c>
      <c r="C197" s="1" t="str">
        <f>IF('[1]gestiune concurs'!E193="","",'[1]gestiune concurs'!E193)</f>
        <v/>
      </c>
      <c r="D197" t="str">
        <f>IF('[1]gestiune concurs'!M193="","",'[1]gestiune concurs'!M193)</f>
        <v/>
      </c>
      <c r="E197" t="str">
        <f>IF('[1]gestiune concurs'!T193="","",'[1]gestiune concurs'!T193)</f>
        <v/>
      </c>
    </row>
    <row r="198" spans="1:5" x14ac:dyDescent="0.25">
      <c r="A198" t="str">
        <f>IF('[1]gestiune concurs'!C194="","",'[1]gestiune concurs'!C194)</f>
        <v/>
      </c>
      <c r="B198" t="str">
        <f>IF('[1]gestiune concurs'!D194="","",'[1]gestiune concurs'!D194)</f>
        <v/>
      </c>
      <c r="C198" s="1" t="str">
        <f>IF('[1]gestiune concurs'!E194="","",'[1]gestiune concurs'!E194)</f>
        <v/>
      </c>
      <c r="D198" t="str">
        <f>IF('[1]gestiune concurs'!M194="","",'[1]gestiune concurs'!M194)</f>
        <v/>
      </c>
      <c r="E198" t="str">
        <f>IF('[1]gestiune concurs'!T194="","",'[1]gestiune concurs'!T194)</f>
        <v/>
      </c>
    </row>
    <row r="199" spans="1:5" x14ac:dyDescent="0.25">
      <c r="A199" t="str">
        <f>IF('[1]gestiune concurs'!C195="","",'[1]gestiune concurs'!C195)</f>
        <v/>
      </c>
      <c r="B199" t="str">
        <f>IF('[1]gestiune concurs'!D195="","",'[1]gestiune concurs'!D195)</f>
        <v/>
      </c>
      <c r="C199" s="1" t="str">
        <f>IF('[1]gestiune concurs'!E195="","",'[1]gestiune concurs'!E195)</f>
        <v/>
      </c>
      <c r="D199" t="str">
        <f>IF('[1]gestiune concurs'!M195="","",'[1]gestiune concurs'!M195)</f>
        <v/>
      </c>
      <c r="E199" t="str">
        <f>IF('[1]gestiune concurs'!T195="","",'[1]gestiune concurs'!T195)</f>
        <v/>
      </c>
    </row>
    <row r="200" spans="1:5" x14ac:dyDescent="0.25">
      <c r="A200" t="str">
        <f>IF('[1]gestiune concurs'!C196="","",'[1]gestiune concurs'!C196)</f>
        <v/>
      </c>
      <c r="B200" t="str">
        <f>IF('[1]gestiune concurs'!D196="","",'[1]gestiune concurs'!D196)</f>
        <v/>
      </c>
      <c r="C200" s="1" t="str">
        <f>IF('[1]gestiune concurs'!E196="","",'[1]gestiune concurs'!E196)</f>
        <v/>
      </c>
      <c r="D200" t="str">
        <f>IF('[1]gestiune concurs'!M196="","",'[1]gestiune concurs'!M196)</f>
        <v/>
      </c>
      <c r="E200" t="str">
        <f>IF('[1]gestiune concurs'!T196="","",'[1]gestiune concurs'!T196)</f>
        <v/>
      </c>
    </row>
    <row r="201" spans="1:5" x14ac:dyDescent="0.25">
      <c r="A201" t="str">
        <f>IF('[1]gestiune concurs'!C197="","",'[1]gestiune concurs'!C197)</f>
        <v/>
      </c>
      <c r="B201" t="str">
        <f>IF('[1]gestiune concurs'!D197="","",'[1]gestiune concurs'!D197)</f>
        <v/>
      </c>
      <c r="C201" s="1" t="str">
        <f>IF('[1]gestiune concurs'!E197="","",'[1]gestiune concurs'!E197)</f>
        <v/>
      </c>
      <c r="D201" t="str">
        <f>IF('[1]gestiune concurs'!M197="","",'[1]gestiune concurs'!M197)</f>
        <v/>
      </c>
      <c r="E201" t="str">
        <f>IF('[1]gestiune concurs'!T197="","",'[1]gestiune concurs'!T197)</f>
        <v/>
      </c>
    </row>
    <row r="202" spans="1:5" x14ac:dyDescent="0.25">
      <c r="A202" t="str">
        <f>IF('[1]gestiune concurs'!C198="","",'[1]gestiune concurs'!C198)</f>
        <v/>
      </c>
      <c r="B202" t="str">
        <f>IF('[1]gestiune concurs'!D198="","",'[1]gestiune concurs'!D198)</f>
        <v/>
      </c>
      <c r="C202" s="1" t="str">
        <f>IF('[1]gestiune concurs'!E198="","",'[1]gestiune concurs'!E198)</f>
        <v/>
      </c>
      <c r="D202" t="str">
        <f>IF('[1]gestiune concurs'!M198="","",'[1]gestiune concurs'!M198)</f>
        <v/>
      </c>
      <c r="E202" t="str">
        <f>IF('[1]gestiune concurs'!T198="","",'[1]gestiune concurs'!T198)</f>
        <v/>
      </c>
    </row>
    <row r="203" spans="1:5" x14ac:dyDescent="0.25">
      <c r="A203" t="str">
        <f>IF('[1]gestiune concurs'!C199="","",'[1]gestiune concurs'!C199)</f>
        <v/>
      </c>
      <c r="B203" t="str">
        <f>IF('[1]gestiune concurs'!D199="","",'[1]gestiune concurs'!D199)</f>
        <v/>
      </c>
      <c r="C203" s="1" t="str">
        <f>IF('[1]gestiune concurs'!E199="","",'[1]gestiune concurs'!E199)</f>
        <v/>
      </c>
      <c r="D203" t="str">
        <f>IF('[1]gestiune concurs'!M199="","",'[1]gestiune concurs'!M199)</f>
        <v/>
      </c>
      <c r="E203" t="str">
        <f>IF('[1]gestiune concurs'!T199="","",'[1]gestiune concurs'!T199)</f>
        <v/>
      </c>
    </row>
    <row r="204" spans="1:5" x14ac:dyDescent="0.25">
      <c r="A204" t="str">
        <f>IF('[1]gestiune concurs'!C200="","",'[1]gestiune concurs'!C200)</f>
        <v/>
      </c>
      <c r="B204" t="str">
        <f>IF('[1]gestiune concurs'!D200="","",'[1]gestiune concurs'!D200)</f>
        <v/>
      </c>
      <c r="C204" s="1" t="str">
        <f>IF('[1]gestiune concurs'!E200="","",'[1]gestiune concurs'!E200)</f>
        <v/>
      </c>
      <c r="D204" t="str">
        <f>IF('[1]gestiune concurs'!M200="","",'[1]gestiune concurs'!M200)</f>
        <v/>
      </c>
      <c r="E204" t="str">
        <f>IF('[1]gestiune concurs'!T200="","",'[1]gestiune concurs'!T200)</f>
        <v/>
      </c>
    </row>
    <row r="205" spans="1:5" x14ac:dyDescent="0.25">
      <c r="A205" t="str">
        <f>IF('[1]gestiune concurs'!C201="","",'[1]gestiune concurs'!C201)</f>
        <v/>
      </c>
      <c r="B205" t="str">
        <f>IF('[1]gestiune concurs'!D201="","",'[1]gestiune concurs'!D201)</f>
        <v/>
      </c>
      <c r="C205" s="1" t="str">
        <f>IF('[1]gestiune concurs'!E201="","",'[1]gestiune concurs'!E201)</f>
        <v/>
      </c>
      <c r="D205" t="str">
        <f>IF('[1]gestiune concurs'!M201="","",'[1]gestiune concurs'!M201)</f>
        <v/>
      </c>
      <c r="E205" t="str">
        <f>IF('[1]gestiune concurs'!T201="","",'[1]gestiune concurs'!T201)</f>
        <v/>
      </c>
    </row>
    <row r="206" spans="1:5" x14ac:dyDescent="0.25">
      <c r="A206" t="str">
        <f>IF('[1]gestiune concurs'!C202="","",'[1]gestiune concurs'!C202)</f>
        <v/>
      </c>
      <c r="B206" t="str">
        <f>IF('[1]gestiune concurs'!D202="","",'[1]gestiune concurs'!D202)</f>
        <v/>
      </c>
      <c r="C206" s="1" t="str">
        <f>IF('[1]gestiune concurs'!E202="","",'[1]gestiune concurs'!E202)</f>
        <v/>
      </c>
      <c r="D206" t="str">
        <f>IF('[1]gestiune concurs'!M202="","",'[1]gestiune concurs'!M202)</f>
        <v/>
      </c>
      <c r="E206" t="str">
        <f>IF('[1]gestiune concurs'!T202="","",'[1]gestiune concurs'!T202)</f>
        <v/>
      </c>
    </row>
    <row r="207" spans="1:5" x14ac:dyDescent="0.25">
      <c r="A207" t="str">
        <f>IF('[1]gestiune concurs'!C203="","",'[1]gestiune concurs'!C203)</f>
        <v/>
      </c>
      <c r="B207" t="str">
        <f>IF('[1]gestiune concurs'!D203="","",'[1]gestiune concurs'!D203)</f>
        <v/>
      </c>
      <c r="C207" s="1" t="str">
        <f>IF('[1]gestiune concurs'!E203="","",'[1]gestiune concurs'!E203)</f>
        <v/>
      </c>
      <c r="D207" t="str">
        <f>IF('[1]gestiune concurs'!M203="","",'[1]gestiune concurs'!M203)</f>
        <v/>
      </c>
      <c r="E207" t="str">
        <f>IF('[1]gestiune concurs'!T203="","",'[1]gestiune concurs'!T203)</f>
        <v/>
      </c>
    </row>
    <row r="208" spans="1:5" x14ac:dyDescent="0.25">
      <c r="A208" t="str">
        <f>IF('[1]gestiune concurs'!C204="","",'[1]gestiune concurs'!C204)</f>
        <v/>
      </c>
      <c r="B208" t="str">
        <f>IF('[1]gestiune concurs'!D204="","",'[1]gestiune concurs'!D204)</f>
        <v/>
      </c>
      <c r="C208" s="1" t="str">
        <f>IF('[1]gestiune concurs'!E204="","",'[1]gestiune concurs'!E204)</f>
        <v/>
      </c>
      <c r="D208" t="str">
        <f>IF('[1]gestiune concurs'!M204="","",'[1]gestiune concurs'!M204)</f>
        <v/>
      </c>
      <c r="E208" t="str">
        <f>IF('[1]gestiune concurs'!T204="","",'[1]gestiune concurs'!T204)</f>
        <v/>
      </c>
    </row>
    <row r="209" spans="1:5" x14ac:dyDescent="0.25">
      <c r="A209" t="str">
        <f>IF('[1]gestiune concurs'!C205="","",'[1]gestiune concurs'!C205)</f>
        <v/>
      </c>
      <c r="B209" t="str">
        <f>IF('[1]gestiune concurs'!D205="","",'[1]gestiune concurs'!D205)</f>
        <v/>
      </c>
      <c r="C209" s="1" t="str">
        <f>IF('[1]gestiune concurs'!E205="","",'[1]gestiune concurs'!E205)</f>
        <v/>
      </c>
      <c r="D209" t="str">
        <f>IF('[1]gestiune concurs'!M205="","",'[1]gestiune concurs'!M205)</f>
        <v/>
      </c>
      <c r="E209" t="str">
        <f>IF('[1]gestiune concurs'!T205="","",'[1]gestiune concurs'!T205)</f>
        <v/>
      </c>
    </row>
    <row r="210" spans="1:5" x14ac:dyDescent="0.25">
      <c r="A210" t="str">
        <f>IF('[1]gestiune concurs'!C206="","",'[1]gestiune concurs'!C206)</f>
        <v/>
      </c>
      <c r="B210" t="str">
        <f>IF('[1]gestiune concurs'!D206="","",'[1]gestiune concurs'!D206)</f>
        <v/>
      </c>
      <c r="C210" s="1" t="str">
        <f>IF('[1]gestiune concurs'!E206="","",'[1]gestiune concurs'!E206)</f>
        <v/>
      </c>
      <c r="D210" t="str">
        <f>IF('[1]gestiune concurs'!M206="","",'[1]gestiune concurs'!M206)</f>
        <v/>
      </c>
      <c r="E210" t="str">
        <f>IF('[1]gestiune concurs'!T206="","",'[1]gestiune concurs'!T206)</f>
        <v/>
      </c>
    </row>
    <row r="211" spans="1:5" x14ac:dyDescent="0.25">
      <c r="A211" t="str">
        <f>IF('[1]gestiune concurs'!C207="","",'[1]gestiune concurs'!C207)</f>
        <v/>
      </c>
      <c r="B211" t="str">
        <f>IF('[1]gestiune concurs'!D207="","",'[1]gestiune concurs'!D207)</f>
        <v/>
      </c>
      <c r="C211" s="1" t="str">
        <f>IF('[1]gestiune concurs'!E207="","",'[1]gestiune concurs'!E207)</f>
        <v/>
      </c>
      <c r="D211" t="str">
        <f>IF('[1]gestiune concurs'!M207="","",'[1]gestiune concurs'!M207)</f>
        <v/>
      </c>
      <c r="E211" t="str">
        <f>IF('[1]gestiune concurs'!T207="","",'[1]gestiune concurs'!T207)</f>
        <v/>
      </c>
    </row>
    <row r="212" spans="1:5" x14ac:dyDescent="0.25">
      <c r="A212" t="str">
        <f>IF('[1]gestiune concurs'!C208="","",'[1]gestiune concurs'!C208)</f>
        <v/>
      </c>
      <c r="B212" t="str">
        <f>IF('[1]gestiune concurs'!D208="","",'[1]gestiune concurs'!D208)</f>
        <v/>
      </c>
      <c r="C212" s="1" t="str">
        <f>IF('[1]gestiune concurs'!E208="","",'[1]gestiune concurs'!E208)</f>
        <v/>
      </c>
      <c r="D212" t="str">
        <f>IF('[1]gestiune concurs'!M208="","",'[1]gestiune concurs'!M208)</f>
        <v/>
      </c>
      <c r="E212" t="str">
        <f>IF('[1]gestiune concurs'!T208="","",'[1]gestiune concurs'!T208)</f>
        <v/>
      </c>
    </row>
    <row r="213" spans="1:5" x14ac:dyDescent="0.25">
      <c r="A213" t="str">
        <f>IF('[1]gestiune concurs'!C209="","",'[1]gestiune concurs'!C209)</f>
        <v/>
      </c>
      <c r="B213" t="str">
        <f>IF('[1]gestiune concurs'!D209="","",'[1]gestiune concurs'!D209)</f>
        <v/>
      </c>
      <c r="C213" s="1" t="str">
        <f>IF('[1]gestiune concurs'!E209="","",'[1]gestiune concurs'!E209)</f>
        <v/>
      </c>
      <c r="D213" t="str">
        <f>IF('[1]gestiune concurs'!M209="","",'[1]gestiune concurs'!M209)</f>
        <v/>
      </c>
      <c r="E213" t="str">
        <f>IF('[1]gestiune concurs'!T209="","",'[1]gestiune concurs'!T209)</f>
        <v/>
      </c>
    </row>
    <row r="214" spans="1:5" x14ac:dyDescent="0.25">
      <c r="A214" t="str">
        <f>IF('[1]gestiune concurs'!C210="","",'[1]gestiune concurs'!C210)</f>
        <v/>
      </c>
      <c r="B214" t="str">
        <f>IF('[1]gestiune concurs'!D210="","",'[1]gestiune concurs'!D210)</f>
        <v/>
      </c>
      <c r="C214" s="1" t="str">
        <f>IF('[1]gestiune concurs'!E210="","",'[1]gestiune concurs'!E210)</f>
        <v/>
      </c>
      <c r="D214" t="str">
        <f>IF('[1]gestiune concurs'!M210="","",'[1]gestiune concurs'!M210)</f>
        <v/>
      </c>
      <c r="E214" t="str">
        <f>IF('[1]gestiune concurs'!T210="","",'[1]gestiune concurs'!T210)</f>
        <v/>
      </c>
    </row>
    <row r="215" spans="1:5" x14ac:dyDescent="0.25">
      <c r="A215" t="str">
        <f>IF('[1]gestiune concurs'!C211="","",'[1]gestiune concurs'!C211)</f>
        <v/>
      </c>
      <c r="B215" t="str">
        <f>IF('[1]gestiune concurs'!D211="","",'[1]gestiune concurs'!D211)</f>
        <v/>
      </c>
      <c r="C215" s="1" t="str">
        <f>IF('[1]gestiune concurs'!E211="","",'[1]gestiune concurs'!E211)</f>
        <v/>
      </c>
      <c r="D215" t="str">
        <f>IF('[1]gestiune concurs'!M211="","",'[1]gestiune concurs'!M211)</f>
        <v/>
      </c>
      <c r="E215" t="str">
        <f>IF('[1]gestiune concurs'!T211="","",'[1]gestiune concurs'!T211)</f>
        <v/>
      </c>
    </row>
    <row r="216" spans="1:5" x14ac:dyDescent="0.25">
      <c r="A216" t="str">
        <f>IF('[1]gestiune concurs'!C212="","",'[1]gestiune concurs'!C212)</f>
        <v/>
      </c>
      <c r="B216" t="str">
        <f>IF('[1]gestiune concurs'!D212="","",'[1]gestiune concurs'!D212)</f>
        <v/>
      </c>
      <c r="C216" s="1" t="str">
        <f>IF('[1]gestiune concurs'!E212="","",'[1]gestiune concurs'!E212)</f>
        <v/>
      </c>
      <c r="D216" t="str">
        <f>IF('[1]gestiune concurs'!M212="","",'[1]gestiune concurs'!M212)</f>
        <v/>
      </c>
      <c r="E216" t="str">
        <f>IF('[1]gestiune concurs'!T212="","",'[1]gestiune concurs'!T212)</f>
        <v/>
      </c>
    </row>
    <row r="217" spans="1:5" x14ac:dyDescent="0.25">
      <c r="A217" t="str">
        <f>IF('[1]gestiune concurs'!C213="","",'[1]gestiune concurs'!C213)</f>
        <v/>
      </c>
      <c r="B217" t="str">
        <f>IF('[1]gestiune concurs'!D213="","",'[1]gestiune concurs'!D213)</f>
        <v/>
      </c>
      <c r="C217" s="1" t="str">
        <f>IF('[1]gestiune concurs'!E213="","",'[1]gestiune concurs'!E213)</f>
        <v/>
      </c>
      <c r="D217" t="str">
        <f>IF('[1]gestiune concurs'!M213="","",'[1]gestiune concurs'!M213)</f>
        <v/>
      </c>
      <c r="E217" t="str">
        <f>IF('[1]gestiune concurs'!T213="","",'[1]gestiune concurs'!T213)</f>
        <v/>
      </c>
    </row>
    <row r="218" spans="1:5" x14ac:dyDescent="0.25">
      <c r="A218" t="str">
        <f>IF('[1]gestiune concurs'!C214="","",'[1]gestiune concurs'!C214)</f>
        <v/>
      </c>
      <c r="B218" t="str">
        <f>IF('[1]gestiune concurs'!D214="","",'[1]gestiune concurs'!D214)</f>
        <v/>
      </c>
      <c r="C218" s="1" t="str">
        <f>IF('[1]gestiune concurs'!E214="","",'[1]gestiune concurs'!E214)</f>
        <v/>
      </c>
      <c r="D218" t="str">
        <f>IF('[1]gestiune concurs'!M214="","",'[1]gestiune concurs'!M214)</f>
        <v/>
      </c>
      <c r="E218" t="str">
        <f>IF('[1]gestiune concurs'!T214="","",'[1]gestiune concurs'!T214)</f>
        <v/>
      </c>
    </row>
    <row r="219" spans="1:5" x14ac:dyDescent="0.25">
      <c r="A219" t="str">
        <f>IF('[1]gestiune concurs'!C215="","",'[1]gestiune concurs'!C215)</f>
        <v/>
      </c>
      <c r="B219" t="str">
        <f>IF('[1]gestiune concurs'!D215="","",'[1]gestiune concurs'!D215)</f>
        <v/>
      </c>
      <c r="C219" s="1" t="str">
        <f>IF('[1]gestiune concurs'!E215="","",'[1]gestiune concurs'!E215)</f>
        <v/>
      </c>
      <c r="D219" t="str">
        <f>IF('[1]gestiune concurs'!M215="","",'[1]gestiune concurs'!M215)</f>
        <v/>
      </c>
      <c r="E219" t="str">
        <f>IF('[1]gestiune concurs'!T215="","",'[1]gestiune concurs'!T215)</f>
        <v/>
      </c>
    </row>
    <row r="220" spans="1:5" x14ac:dyDescent="0.25">
      <c r="A220" t="str">
        <f>IF('[1]gestiune concurs'!C216="","",'[1]gestiune concurs'!C216)</f>
        <v/>
      </c>
      <c r="B220" t="str">
        <f>IF('[1]gestiune concurs'!D216="","",'[1]gestiune concurs'!D216)</f>
        <v/>
      </c>
      <c r="C220" s="1" t="str">
        <f>IF('[1]gestiune concurs'!E216="","",'[1]gestiune concurs'!E216)</f>
        <v/>
      </c>
      <c r="D220" t="str">
        <f>IF('[1]gestiune concurs'!M216="","",'[1]gestiune concurs'!M216)</f>
        <v/>
      </c>
      <c r="E220" t="str">
        <f>IF('[1]gestiune concurs'!T216="","",'[1]gestiune concurs'!T216)</f>
        <v/>
      </c>
    </row>
    <row r="221" spans="1:5" x14ac:dyDescent="0.25">
      <c r="A221" t="str">
        <f>IF('[1]gestiune concurs'!C217="","",'[1]gestiune concurs'!C217)</f>
        <v/>
      </c>
      <c r="B221" t="str">
        <f>IF('[1]gestiune concurs'!D217="","",'[1]gestiune concurs'!D217)</f>
        <v/>
      </c>
      <c r="C221" s="1" t="str">
        <f>IF('[1]gestiune concurs'!E217="","",'[1]gestiune concurs'!E217)</f>
        <v/>
      </c>
      <c r="D221" t="str">
        <f>IF('[1]gestiune concurs'!M217="","",'[1]gestiune concurs'!M217)</f>
        <v/>
      </c>
      <c r="E221" t="str">
        <f>IF('[1]gestiune concurs'!T217="","",'[1]gestiune concurs'!T217)</f>
        <v/>
      </c>
    </row>
    <row r="222" spans="1:5" x14ac:dyDescent="0.25">
      <c r="A222" t="str">
        <f>IF('[1]gestiune concurs'!C218="","",'[1]gestiune concurs'!C218)</f>
        <v/>
      </c>
      <c r="B222" t="str">
        <f>IF('[1]gestiune concurs'!D218="","",'[1]gestiune concurs'!D218)</f>
        <v/>
      </c>
      <c r="C222" s="1" t="str">
        <f>IF('[1]gestiune concurs'!E218="","",'[1]gestiune concurs'!E218)</f>
        <v/>
      </c>
      <c r="D222" t="str">
        <f>IF('[1]gestiune concurs'!M218="","",'[1]gestiune concurs'!M218)</f>
        <v/>
      </c>
      <c r="E222" t="str">
        <f>IF('[1]gestiune concurs'!T218="","",'[1]gestiune concurs'!T218)</f>
        <v/>
      </c>
    </row>
    <row r="223" spans="1:5" x14ac:dyDescent="0.25">
      <c r="A223" t="str">
        <f>IF('[1]gestiune concurs'!C219="","",'[1]gestiune concurs'!C219)</f>
        <v/>
      </c>
      <c r="B223" t="str">
        <f>IF('[1]gestiune concurs'!D219="","",'[1]gestiune concurs'!D219)</f>
        <v/>
      </c>
      <c r="C223" s="1" t="str">
        <f>IF('[1]gestiune concurs'!E219="","",'[1]gestiune concurs'!E219)</f>
        <v/>
      </c>
      <c r="D223" t="str">
        <f>IF('[1]gestiune concurs'!M219="","",'[1]gestiune concurs'!M219)</f>
        <v/>
      </c>
      <c r="E223" t="str">
        <f>IF('[1]gestiune concurs'!T219="","",'[1]gestiune concurs'!T219)</f>
        <v/>
      </c>
    </row>
    <row r="224" spans="1:5" x14ac:dyDescent="0.25">
      <c r="A224" t="str">
        <f>IF('[1]gestiune concurs'!C220="","",'[1]gestiune concurs'!C220)</f>
        <v/>
      </c>
      <c r="B224" t="str">
        <f>IF('[1]gestiune concurs'!D220="","",'[1]gestiune concurs'!D220)</f>
        <v/>
      </c>
      <c r="C224" s="1" t="str">
        <f>IF('[1]gestiune concurs'!E220="","",'[1]gestiune concurs'!E220)</f>
        <v/>
      </c>
      <c r="D224" t="str">
        <f>IF('[1]gestiune concurs'!M220="","",'[1]gestiune concurs'!M220)</f>
        <v/>
      </c>
      <c r="E224" t="str">
        <f>IF('[1]gestiune concurs'!T220="","",'[1]gestiune concurs'!T220)</f>
        <v/>
      </c>
    </row>
    <row r="225" spans="1:5" x14ac:dyDescent="0.25">
      <c r="A225" t="str">
        <f>IF('[1]gestiune concurs'!C221="","",'[1]gestiune concurs'!C221)</f>
        <v/>
      </c>
      <c r="B225" t="str">
        <f>IF('[1]gestiune concurs'!D221="","",'[1]gestiune concurs'!D221)</f>
        <v/>
      </c>
      <c r="C225" s="1" t="str">
        <f>IF('[1]gestiune concurs'!E221="","",'[1]gestiune concurs'!E221)</f>
        <v/>
      </c>
      <c r="D225" t="str">
        <f>IF('[1]gestiune concurs'!M221="","",'[1]gestiune concurs'!M221)</f>
        <v/>
      </c>
      <c r="E225" t="str">
        <f>IF('[1]gestiune concurs'!T221="","",'[1]gestiune concurs'!T221)</f>
        <v/>
      </c>
    </row>
    <row r="226" spans="1:5" x14ac:dyDescent="0.25">
      <c r="A226" t="str">
        <f>IF('[1]gestiune concurs'!C222="","",'[1]gestiune concurs'!C222)</f>
        <v/>
      </c>
      <c r="B226" t="str">
        <f>IF('[1]gestiune concurs'!D222="","",'[1]gestiune concurs'!D222)</f>
        <v/>
      </c>
      <c r="C226" s="1" t="str">
        <f>IF('[1]gestiune concurs'!E222="","",'[1]gestiune concurs'!E222)</f>
        <v/>
      </c>
      <c r="D226" t="str">
        <f>IF('[1]gestiune concurs'!M222="","",'[1]gestiune concurs'!M222)</f>
        <v/>
      </c>
      <c r="E226" t="str">
        <f>IF('[1]gestiune concurs'!T222="","",'[1]gestiune concurs'!T222)</f>
        <v/>
      </c>
    </row>
    <row r="227" spans="1:5" x14ac:dyDescent="0.25">
      <c r="A227" t="str">
        <f>IF('[1]gestiune concurs'!C223="","",'[1]gestiune concurs'!C223)</f>
        <v/>
      </c>
      <c r="B227" t="str">
        <f>IF('[1]gestiune concurs'!D223="","",'[1]gestiune concurs'!D223)</f>
        <v/>
      </c>
      <c r="C227" s="1" t="str">
        <f>IF('[1]gestiune concurs'!E223="","",'[1]gestiune concurs'!E223)</f>
        <v/>
      </c>
      <c r="D227" t="str">
        <f>IF('[1]gestiune concurs'!M223="","",'[1]gestiune concurs'!M223)</f>
        <v/>
      </c>
      <c r="E227" t="str">
        <f>IF('[1]gestiune concurs'!T223="","",'[1]gestiune concurs'!T223)</f>
        <v/>
      </c>
    </row>
    <row r="228" spans="1:5" x14ac:dyDescent="0.25">
      <c r="A228" t="str">
        <f>IF('[1]gestiune concurs'!C224="","",'[1]gestiune concurs'!C224)</f>
        <v/>
      </c>
      <c r="B228" t="str">
        <f>IF('[1]gestiune concurs'!D224="","",'[1]gestiune concurs'!D224)</f>
        <v/>
      </c>
      <c r="C228" s="1" t="str">
        <f>IF('[1]gestiune concurs'!E224="","",'[1]gestiune concurs'!E224)</f>
        <v/>
      </c>
      <c r="D228" t="str">
        <f>IF('[1]gestiune concurs'!M224="","",'[1]gestiune concurs'!M224)</f>
        <v/>
      </c>
      <c r="E228" t="str">
        <f>IF('[1]gestiune concurs'!T224="","",'[1]gestiune concurs'!T224)</f>
        <v/>
      </c>
    </row>
    <row r="229" spans="1:5" x14ac:dyDescent="0.25">
      <c r="A229" t="str">
        <f>IF('[1]gestiune concurs'!C225="","",'[1]gestiune concurs'!C225)</f>
        <v/>
      </c>
      <c r="B229" t="str">
        <f>IF('[1]gestiune concurs'!D225="","",'[1]gestiune concurs'!D225)</f>
        <v/>
      </c>
      <c r="C229" s="1" t="str">
        <f>IF('[1]gestiune concurs'!E225="","",'[1]gestiune concurs'!E225)</f>
        <v/>
      </c>
      <c r="D229" t="str">
        <f>IF('[1]gestiune concurs'!M225="","",'[1]gestiune concurs'!M225)</f>
        <v/>
      </c>
      <c r="E229" t="str">
        <f>IF('[1]gestiune concurs'!T225="","",'[1]gestiune concurs'!T225)</f>
        <v/>
      </c>
    </row>
    <row r="230" spans="1:5" x14ac:dyDescent="0.25">
      <c r="A230" t="str">
        <f>IF('[1]gestiune concurs'!C226="","",'[1]gestiune concurs'!C226)</f>
        <v/>
      </c>
      <c r="B230" t="str">
        <f>IF('[1]gestiune concurs'!D226="","",'[1]gestiune concurs'!D226)</f>
        <v/>
      </c>
      <c r="C230" s="1" t="str">
        <f>IF('[1]gestiune concurs'!E226="","",'[1]gestiune concurs'!E226)</f>
        <v/>
      </c>
      <c r="D230" t="str">
        <f>IF('[1]gestiune concurs'!M226="","",'[1]gestiune concurs'!M226)</f>
        <v/>
      </c>
      <c r="E230" t="str">
        <f>IF('[1]gestiune concurs'!T226="","",'[1]gestiune concurs'!T226)</f>
        <v/>
      </c>
    </row>
    <row r="231" spans="1:5" x14ac:dyDescent="0.25">
      <c r="A231" t="str">
        <f>IF('[1]gestiune concurs'!C227="","",'[1]gestiune concurs'!C227)</f>
        <v/>
      </c>
      <c r="B231" t="str">
        <f>IF('[1]gestiune concurs'!D227="","",'[1]gestiune concurs'!D227)</f>
        <v/>
      </c>
      <c r="C231" s="1" t="str">
        <f>IF('[1]gestiune concurs'!E227="","",'[1]gestiune concurs'!E227)</f>
        <v/>
      </c>
      <c r="D231" t="str">
        <f>IF('[1]gestiune concurs'!M227="","",'[1]gestiune concurs'!M227)</f>
        <v/>
      </c>
      <c r="E231" t="str">
        <f>IF('[1]gestiune concurs'!T227="","",'[1]gestiune concurs'!T227)</f>
        <v/>
      </c>
    </row>
    <row r="232" spans="1:5" x14ac:dyDescent="0.25">
      <c r="A232" t="str">
        <f>IF('[1]gestiune concurs'!C228="","",'[1]gestiune concurs'!C228)</f>
        <v/>
      </c>
      <c r="B232" t="str">
        <f>IF('[1]gestiune concurs'!D228="","",'[1]gestiune concurs'!D228)</f>
        <v/>
      </c>
      <c r="C232" s="1" t="str">
        <f>IF('[1]gestiune concurs'!E228="","",'[1]gestiune concurs'!E228)</f>
        <v/>
      </c>
      <c r="D232" t="str">
        <f>IF('[1]gestiune concurs'!M228="","",'[1]gestiune concurs'!M228)</f>
        <v/>
      </c>
      <c r="E232" t="str">
        <f>IF('[1]gestiune concurs'!T228="","",'[1]gestiune concurs'!T228)</f>
        <v/>
      </c>
    </row>
    <row r="233" spans="1:5" x14ac:dyDescent="0.25">
      <c r="A233" t="str">
        <f>IF('[1]gestiune concurs'!C229="","",'[1]gestiune concurs'!C229)</f>
        <v/>
      </c>
      <c r="B233" t="str">
        <f>IF('[1]gestiune concurs'!D229="","",'[1]gestiune concurs'!D229)</f>
        <v/>
      </c>
      <c r="C233" s="1" t="str">
        <f>IF('[1]gestiune concurs'!E229="","",'[1]gestiune concurs'!E229)</f>
        <v/>
      </c>
      <c r="D233" t="str">
        <f>IF('[1]gestiune concurs'!M229="","",'[1]gestiune concurs'!M229)</f>
        <v/>
      </c>
      <c r="E233" t="str">
        <f>IF('[1]gestiune concurs'!T229="","",'[1]gestiune concurs'!T229)</f>
        <v/>
      </c>
    </row>
    <row r="234" spans="1:5" x14ac:dyDescent="0.25">
      <c r="A234" t="str">
        <f>IF('[1]gestiune concurs'!C230="","",'[1]gestiune concurs'!C230)</f>
        <v/>
      </c>
      <c r="B234" t="str">
        <f>IF('[1]gestiune concurs'!D230="","",'[1]gestiune concurs'!D230)</f>
        <v/>
      </c>
      <c r="C234" s="1" t="str">
        <f>IF('[1]gestiune concurs'!E230="","",'[1]gestiune concurs'!E230)</f>
        <v/>
      </c>
      <c r="D234" t="str">
        <f>IF('[1]gestiune concurs'!M230="","",'[1]gestiune concurs'!M230)</f>
        <v/>
      </c>
      <c r="E234" t="str">
        <f>IF('[1]gestiune concurs'!T230="","",'[1]gestiune concurs'!T230)</f>
        <v/>
      </c>
    </row>
    <row r="235" spans="1:5" x14ac:dyDescent="0.25">
      <c r="A235" t="str">
        <f>IF('[1]gestiune concurs'!C231="","",'[1]gestiune concurs'!C231)</f>
        <v/>
      </c>
      <c r="B235" t="str">
        <f>IF('[1]gestiune concurs'!D231="","",'[1]gestiune concurs'!D231)</f>
        <v/>
      </c>
      <c r="C235" s="1" t="str">
        <f>IF('[1]gestiune concurs'!E231="","",'[1]gestiune concurs'!E231)</f>
        <v/>
      </c>
      <c r="D235" t="str">
        <f>IF('[1]gestiune concurs'!M231="","",'[1]gestiune concurs'!M231)</f>
        <v/>
      </c>
      <c r="E235" t="str">
        <f>IF('[1]gestiune concurs'!T231="","",'[1]gestiune concurs'!T231)</f>
        <v/>
      </c>
    </row>
    <row r="236" spans="1:5" x14ac:dyDescent="0.25">
      <c r="A236" t="str">
        <f>IF('[1]gestiune concurs'!C232="","",'[1]gestiune concurs'!C232)</f>
        <v/>
      </c>
      <c r="B236" t="str">
        <f>IF('[1]gestiune concurs'!D232="","",'[1]gestiune concurs'!D232)</f>
        <v/>
      </c>
      <c r="C236" s="1" t="str">
        <f>IF('[1]gestiune concurs'!E232="","",'[1]gestiune concurs'!E232)</f>
        <v/>
      </c>
      <c r="D236" t="str">
        <f>IF('[1]gestiune concurs'!M232="","",'[1]gestiune concurs'!M232)</f>
        <v/>
      </c>
      <c r="E236" t="str">
        <f>IF('[1]gestiune concurs'!T232="","",'[1]gestiune concurs'!T232)</f>
        <v/>
      </c>
    </row>
    <row r="237" spans="1:5" x14ac:dyDescent="0.25">
      <c r="A237" t="str">
        <f>IF('[1]gestiune concurs'!C233="","",'[1]gestiune concurs'!C233)</f>
        <v/>
      </c>
      <c r="B237" t="str">
        <f>IF('[1]gestiune concurs'!D233="","",'[1]gestiune concurs'!D233)</f>
        <v/>
      </c>
      <c r="C237" s="1" t="str">
        <f>IF('[1]gestiune concurs'!E233="","",'[1]gestiune concurs'!E233)</f>
        <v/>
      </c>
      <c r="D237" t="str">
        <f>IF('[1]gestiune concurs'!M233="","",'[1]gestiune concurs'!M233)</f>
        <v/>
      </c>
      <c r="E237" t="str">
        <f>IF('[1]gestiune concurs'!T233="","",'[1]gestiune concurs'!T233)</f>
        <v/>
      </c>
    </row>
    <row r="238" spans="1:5" x14ac:dyDescent="0.25">
      <c r="A238" t="str">
        <f>IF('[1]gestiune concurs'!C234="","",'[1]gestiune concurs'!C234)</f>
        <v/>
      </c>
      <c r="B238" t="str">
        <f>IF('[1]gestiune concurs'!D234="","",'[1]gestiune concurs'!D234)</f>
        <v/>
      </c>
      <c r="C238" s="1" t="str">
        <f>IF('[1]gestiune concurs'!E234="","",'[1]gestiune concurs'!E234)</f>
        <v/>
      </c>
      <c r="D238" t="str">
        <f>IF('[1]gestiune concurs'!M234="","",'[1]gestiune concurs'!M234)</f>
        <v/>
      </c>
      <c r="E238" t="str">
        <f>IF('[1]gestiune concurs'!T234="","",'[1]gestiune concurs'!T234)</f>
        <v/>
      </c>
    </row>
    <row r="239" spans="1:5" x14ac:dyDescent="0.25">
      <c r="A239" t="str">
        <f>IF('[1]gestiune concurs'!C235="","",'[1]gestiune concurs'!C235)</f>
        <v/>
      </c>
      <c r="B239" t="str">
        <f>IF('[1]gestiune concurs'!D235="","",'[1]gestiune concurs'!D235)</f>
        <v/>
      </c>
      <c r="C239" s="1" t="str">
        <f>IF('[1]gestiune concurs'!E235="","",'[1]gestiune concurs'!E235)</f>
        <v/>
      </c>
      <c r="D239" t="str">
        <f>IF('[1]gestiune concurs'!M235="","",'[1]gestiune concurs'!M235)</f>
        <v/>
      </c>
      <c r="E239" t="str">
        <f>IF('[1]gestiune concurs'!T235="","",'[1]gestiune concurs'!T235)</f>
        <v/>
      </c>
    </row>
    <row r="240" spans="1:5" x14ac:dyDescent="0.25">
      <c r="A240" t="str">
        <f>IF('[1]gestiune concurs'!C236="","",'[1]gestiune concurs'!C236)</f>
        <v/>
      </c>
      <c r="B240" t="str">
        <f>IF('[1]gestiune concurs'!D236="","",'[1]gestiune concurs'!D236)</f>
        <v/>
      </c>
      <c r="C240" s="1" t="str">
        <f>IF('[1]gestiune concurs'!E236="","",'[1]gestiune concurs'!E236)</f>
        <v/>
      </c>
      <c r="D240" t="str">
        <f>IF('[1]gestiune concurs'!M236="","",'[1]gestiune concurs'!M236)</f>
        <v/>
      </c>
      <c r="E240" t="str">
        <f>IF('[1]gestiune concurs'!T236="","",'[1]gestiune concurs'!T236)</f>
        <v/>
      </c>
    </row>
    <row r="241" spans="1:5" x14ac:dyDescent="0.25">
      <c r="A241" t="str">
        <f>IF('[1]gestiune concurs'!C237="","",'[1]gestiune concurs'!C237)</f>
        <v/>
      </c>
      <c r="B241" t="str">
        <f>IF('[1]gestiune concurs'!D237="","",'[1]gestiune concurs'!D237)</f>
        <v/>
      </c>
      <c r="C241" s="1" t="str">
        <f>IF('[1]gestiune concurs'!E237="","",'[1]gestiune concurs'!E237)</f>
        <v/>
      </c>
      <c r="D241" t="str">
        <f>IF('[1]gestiune concurs'!M237="","",'[1]gestiune concurs'!M237)</f>
        <v/>
      </c>
      <c r="E241" t="str">
        <f>IF('[1]gestiune concurs'!T237="","",'[1]gestiune concurs'!T237)</f>
        <v/>
      </c>
    </row>
    <row r="242" spans="1:5" x14ac:dyDescent="0.25">
      <c r="A242" t="str">
        <f>IF('[1]gestiune concurs'!C238="","",'[1]gestiune concurs'!C238)</f>
        <v/>
      </c>
      <c r="B242" t="str">
        <f>IF('[1]gestiune concurs'!D238="","",'[1]gestiune concurs'!D238)</f>
        <v/>
      </c>
      <c r="C242" s="1" t="str">
        <f>IF('[1]gestiune concurs'!E238="","",'[1]gestiune concurs'!E238)</f>
        <v/>
      </c>
      <c r="D242" t="str">
        <f>IF('[1]gestiune concurs'!M238="","",'[1]gestiune concurs'!M238)</f>
        <v/>
      </c>
      <c r="E242" t="str">
        <f>IF('[1]gestiune concurs'!T238="","",'[1]gestiune concurs'!T238)</f>
        <v/>
      </c>
    </row>
    <row r="243" spans="1:5" x14ac:dyDescent="0.25">
      <c r="A243" t="str">
        <f>IF('[1]gestiune concurs'!C239="","",'[1]gestiune concurs'!C239)</f>
        <v/>
      </c>
      <c r="B243" t="str">
        <f>IF('[1]gestiune concurs'!D239="","",'[1]gestiune concurs'!D239)</f>
        <v/>
      </c>
      <c r="C243" s="1" t="str">
        <f>IF('[1]gestiune concurs'!E239="","",'[1]gestiune concurs'!E239)</f>
        <v/>
      </c>
      <c r="D243" t="str">
        <f>IF('[1]gestiune concurs'!M239="","",'[1]gestiune concurs'!M239)</f>
        <v/>
      </c>
      <c r="E243" t="str">
        <f>IF('[1]gestiune concurs'!T239="","",'[1]gestiune concurs'!T239)</f>
        <v/>
      </c>
    </row>
    <row r="244" spans="1:5" x14ac:dyDescent="0.25">
      <c r="A244" t="str">
        <f>IF('[1]gestiune concurs'!C240="","",'[1]gestiune concurs'!C240)</f>
        <v/>
      </c>
      <c r="B244" t="str">
        <f>IF('[1]gestiune concurs'!D240="","",'[1]gestiune concurs'!D240)</f>
        <v/>
      </c>
      <c r="C244" s="1" t="str">
        <f>IF('[1]gestiune concurs'!E240="","",'[1]gestiune concurs'!E240)</f>
        <v/>
      </c>
      <c r="D244" t="str">
        <f>IF('[1]gestiune concurs'!M240="","",'[1]gestiune concurs'!M240)</f>
        <v/>
      </c>
      <c r="E244" t="str">
        <f>IF('[1]gestiune concurs'!T240="","",'[1]gestiune concurs'!T240)</f>
        <v/>
      </c>
    </row>
    <row r="245" spans="1:5" x14ac:dyDescent="0.25">
      <c r="A245" t="str">
        <f>IF('[1]gestiune concurs'!C241="","",'[1]gestiune concurs'!C241)</f>
        <v/>
      </c>
      <c r="B245" t="str">
        <f>IF('[1]gestiune concurs'!D241="","",'[1]gestiune concurs'!D241)</f>
        <v/>
      </c>
      <c r="C245" s="1" t="str">
        <f>IF('[1]gestiune concurs'!E241="","",'[1]gestiune concurs'!E241)</f>
        <v/>
      </c>
      <c r="D245" t="str">
        <f>IF('[1]gestiune concurs'!M241="","",'[1]gestiune concurs'!M241)</f>
        <v/>
      </c>
      <c r="E245" t="str">
        <f>IF('[1]gestiune concurs'!T241="","",'[1]gestiune concurs'!T241)</f>
        <v/>
      </c>
    </row>
    <row r="246" spans="1:5" x14ac:dyDescent="0.25">
      <c r="A246" t="str">
        <f>IF('[1]gestiune concurs'!C242="","",'[1]gestiune concurs'!C242)</f>
        <v/>
      </c>
      <c r="B246" t="str">
        <f>IF('[1]gestiune concurs'!D242="","",'[1]gestiune concurs'!D242)</f>
        <v/>
      </c>
      <c r="C246" s="1" t="str">
        <f>IF('[1]gestiune concurs'!E242="","",'[1]gestiune concurs'!E242)</f>
        <v/>
      </c>
      <c r="D246" t="str">
        <f>IF('[1]gestiune concurs'!M242="","",'[1]gestiune concurs'!M242)</f>
        <v/>
      </c>
      <c r="E246" t="str">
        <f>IF('[1]gestiune concurs'!T242="","",'[1]gestiune concurs'!T242)</f>
        <v/>
      </c>
    </row>
    <row r="247" spans="1:5" x14ac:dyDescent="0.25">
      <c r="A247" t="str">
        <f>IF('[1]gestiune concurs'!C243="","",'[1]gestiune concurs'!C243)</f>
        <v/>
      </c>
      <c r="B247" t="str">
        <f>IF('[1]gestiune concurs'!D243="","",'[1]gestiune concurs'!D243)</f>
        <v/>
      </c>
      <c r="C247" s="1" t="str">
        <f>IF('[1]gestiune concurs'!E243="","",'[1]gestiune concurs'!E243)</f>
        <v/>
      </c>
      <c r="D247" t="str">
        <f>IF('[1]gestiune concurs'!M243="","",'[1]gestiune concurs'!M243)</f>
        <v/>
      </c>
      <c r="E247" t="str">
        <f>IF('[1]gestiune concurs'!T243="","",'[1]gestiune concurs'!T243)</f>
        <v/>
      </c>
    </row>
    <row r="248" spans="1:5" x14ac:dyDescent="0.25">
      <c r="A248" t="str">
        <f>IF('[1]gestiune concurs'!C244="","",'[1]gestiune concurs'!C244)</f>
        <v/>
      </c>
      <c r="B248" t="str">
        <f>IF('[1]gestiune concurs'!D244="","",'[1]gestiune concurs'!D244)</f>
        <v/>
      </c>
      <c r="C248" s="1" t="str">
        <f>IF('[1]gestiune concurs'!E244="","",'[1]gestiune concurs'!E244)</f>
        <v/>
      </c>
      <c r="D248" t="str">
        <f>IF('[1]gestiune concurs'!M244="","",'[1]gestiune concurs'!M244)</f>
        <v/>
      </c>
      <c r="E248" t="str">
        <f>IF('[1]gestiune concurs'!T244="","",'[1]gestiune concurs'!T244)</f>
        <v/>
      </c>
    </row>
    <row r="249" spans="1:5" x14ac:dyDescent="0.25">
      <c r="A249" t="str">
        <f>IF('[1]gestiune concurs'!C245="","",'[1]gestiune concurs'!C245)</f>
        <v/>
      </c>
      <c r="B249" t="str">
        <f>IF('[1]gestiune concurs'!D245="","",'[1]gestiune concurs'!D245)</f>
        <v/>
      </c>
      <c r="C249" s="1" t="str">
        <f>IF('[1]gestiune concurs'!E245="","",'[1]gestiune concurs'!E245)</f>
        <v/>
      </c>
      <c r="D249" t="str">
        <f>IF('[1]gestiune concurs'!M245="","",'[1]gestiune concurs'!M245)</f>
        <v/>
      </c>
      <c r="E249" t="str">
        <f>IF('[1]gestiune concurs'!T245="","",'[1]gestiune concurs'!T245)</f>
        <v/>
      </c>
    </row>
    <row r="250" spans="1:5" x14ac:dyDescent="0.25">
      <c r="A250" t="str">
        <f>IF('[1]gestiune concurs'!C246="","",'[1]gestiune concurs'!C246)</f>
        <v/>
      </c>
      <c r="B250" t="str">
        <f>IF('[1]gestiune concurs'!D246="","",'[1]gestiune concurs'!D246)</f>
        <v/>
      </c>
      <c r="C250" s="1" t="str">
        <f>IF('[1]gestiune concurs'!E246="","",'[1]gestiune concurs'!E246)</f>
        <v/>
      </c>
      <c r="D250" t="str">
        <f>IF('[1]gestiune concurs'!M246="","",'[1]gestiune concurs'!M246)</f>
        <v/>
      </c>
      <c r="E250" t="str">
        <f>IF('[1]gestiune concurs'!T246="","",'[1]gestiune concurs'!T246)</f>
        <v/>
      </c>
    </row>
    <row r="251" spans="1:5" x14ac:dyDescent="0.25">
      <c r="A251" t="str">
        <f>IF('[1]gestiune concurs'!C247="","",'[1]gestiune concurs'!C247)</f>
        <v/>
      </c>
      <c r="B251" t="str">
        <f>IF('[1]gestiune concurs'!D247="","",'[1]gestiune concurs'!D247)</f>
        <v/>
      </c>
      <c r="C251" s="1" t="str">
        <f>IF('[1]gestiune concurs'!E247="","",'[1]gestiune concurs'!E247)</f>
        <v/>
      </c>
      <c r="D251" t="str">
        <f>IF('[1]gestiune concurs'!M247="","",'[1]gestiune concurs'!M247)</f>
        <v/>
      </c>
      <c r="E251" t="str">
        <f>IF('[1]gestiune concurs'!T247="","",'[1]gestiune concurs'!T247)</f>
        <v/>
      </c>
    </row>
    <row r="252" spans="1:5" x14ac:dyDescent="0.25">
      <c r="A252" t="str">
        <f>IF('[1]gestiune concurs'!C248="","",'[1]gestiune concurs'!C248)</f>
        <v/>
      </c>
      <c r="B252" t="str">
        <f>IF('[1]gestiune concurs'!D248="","",'[1]gestiune concurs'!D248)</f>
        <v/>
      </c>
      <c r="C252" s="1" t="str">
        <f>IF('[1]gestiune concurs'!E248="","",'[1]gestiune concurs'!E248)</f>
        <v/>
      </c>
      <c r="D252" t="str">
        <f>IF('[1]gestiune concurs'!M248="","",'[1]gestiune concurs'!M248)</f>
        <v/>
      </c>
      <c r="E252" t="str">
        <f>IF('[1]gestiune concurs'!T248="","",'[1]gestiune concurs'!T248)</f>
        <v/>
      </c>
    </row>
    <row r="253" spans="1:5" x14ac:dyDescent="0.25">
      <c r="A253" t="str">
        <f>IF('[1]gestiune concurs'!C249="","",'[1]gestiune concurs'!C249)</f>
        <v/>
      </c>
      <c r="B253" t="str">
        <f>IF('[1]gestiune concurs'!D249="","",'[1]gestiune concurs'!D249)</f>
        <v/>
      </c>
      <c r="C253" s="1" t="str">
        <f>IF('[1]gestiune concurs'!E249="","",'[1]gestiune concurs'!E249)</f>
        <v/>
      </c>
      <c r="D253" t="str">
        <f>IF('[1]gestiune concurs'!M249="","",'[1]gestiune concurs'!M249)</f>
        <v/>
      </c>
      <c r="E253" t="str">
        <f>IF('[1]gestiune concurs'!T249="","",'[1]gestiune concurs'!T249)</f>
        <v/>
      </c>
    </row>
    <row r="254" spans="1:5" x14ac:dyDescent="0.25">
      <c r="A254" t="str">
        <f>IF('[1]gestiune concurs'!C250="","",'[1]gestiune concurs'!C250)</f>
        <v/>
      </c>
      <c r="B254" t="str">
        <f>IF('[1]gestiune concurs'!D250="","",'[1]gestiune concurs'!D250)</f>
        <v/>
      </c>
      <c r="C254" s="1" t="str">
        <f>IF('[1]gestiune concurs'!E250="","",'[1]gestiune concurs'!E250)</f>
        <v/>
      </c>
      <c r="D254" t="str">
        <f>IF('[1]gestiune concurs'!M250="","",'[1]gestiune concurs'!M250)</f>
        <v/>
      </c>
      <c r="E254" t="str">
        <f>IF('[1]gestiune concurs'!T250="","",'[1]gestiune concurs'!T250)</f>
        <v/>
      </c>
    </row>
    <row r="255" spans="1:5" x14ac:dyDescent="0.25">
      <c r="A255" t="str">
        <f>IF('[1]gestiune concurs'!C251="","",'[1]gestiune concurs'!C251)</f>
        <v/>
      </c>
      <c r="B255" t="str">
        <f>IF('[1]gestiune concurs'!D251="","",'[1]gestiune concurs'!D251)</f>
        <v/>
      </c>
      <c r="C255" s="1" t="str">
        <f>IF('[1]gestiune concurs'!E251="","",'[1]gestiune concurs'!E251)</f>
        <v/>
      </c>
      <c r="D255" t="str">
        <f>IF('[1]gestiune concurs'!M251="","",'[1]gestiune concurs'!M251)</f>
        <v/>
      </c>
      <c r="E255" t="str">
        <f>IF('[1]gestiune concurs'!T251="","",'[1]gestiune concurs'!T251)</f>
        <v/>
      </c>
    </row>
    <row r="256" spans="1:5" x14ac:dyDescent="0.25">
      <c r="A256" t="str">
        <f>IF('[1]gestiune concurs'!C252="","",'[1]gestiune concurs'!C252)</f>
        <v/>
      </c>
      <c r="B256" t="str">
        <f>IF('[1]gestiune concurs'!D252="","",'[1]gestiune concurs'!D252)</f>
        <v/>
      </c>
      <c r="C256" s="1" t="str">
        <f>IF('[1]gestiune concurs'!E252="","",'[1]gestiune concurs'!E252)</f>
        <v/>
      </c>
      <c r="D256" t="str">
        <f>IF('[1]gestiune concurs'!M252="","",'[1]gestiune concurs'!M252)</f>
        <v/>
      </c>
      <c r="E256" t="str">
        <f>IF('[1]gestiune concurs'!T252="","",'[1]gestiune concurs'!T252)</f>
        <v/>
      </c>
    </row>
    <row r="257" spans="1:5" x14ac:dyDescent="0.25">
      <c r="A257" t="str">
        <f>IF('[1]gestiune concurs'!C253="","",'[1]gestiune concurs'!C253)</f>
        <v/>
      </c>
      <c r="B257" t="str">
        <f>IF('[1]gestiune concurs'!D253="","",'[1]gestiune concurs'!D253)</f>
        <v/>
      </c>
      <c r="C257" s="1" t="str">
        <f>IF('[1]gestiune concurs'!E253="","",'[1]gestiune concurs'!E253)</f>
        <v/>
      </c>
      <c r="D257" t="str">
        <f>IF('[1]gestiune concurs'!M253="","",'[1]gestiune concurs'!M253)</f>
        <v/>
      </c>
      <c r="E257" t="str">
        <f>IF('[1]gestiune concurs'!T253="","",'[1]gestiune concurs'!T253)</f>
        <v/>
      </c>
    </row>
    <row r="258" spans="1:5" x14ac:dyDescent="0.25">
      <c r="A258" t="str">
        <f>IF('[1]gestiune concurs'!C254="","",'[1]gestiune concurs'!C254)</f>
        <v/>
      </c>
      <c r="B258" t="str">
        <f>IF('[1]gestiune concurs'!D254="","",'[1]gestiune concurs'!D254)</f>
        <v/>
      </c>
      <c r="C258" s="1" t="str">
        <f>IF('[1]gestiune concurs'!E254="","",'[1]gestiune concurs'!E254)</f>
        <v/>
      </c>
      <c r="D258" t="str">
        <f>IF('[1]gestiune concurs'!M254="","",'[1]gestiune concurs'!M254)</f>
        <v/>
      </c>
      <c r="E258" t="str">
        <f>IF('[1]gestiune concurs'!T254="","",'[1]gestiune concurs'!T254)</f>
        <v/>
      </c>
    </row>
    <row r="259" spans="1:5" x14ac:dyDescent="0.25">
      <c r="A259" t="str">
        <f>IF('[1]gestiune concurs'!C255="","",'[1]gestiune concurs'!C255)</f>
        <v/>
      </c>
      <c r="B259" t="str">
        <f>IF('[1]gestiune concurs'!D255="","",'[1]gestiune concurs'!D255)</f>
        <v/>
      </c>
      <c r="C259" s="1" t="str">
        <f>IF('[1]gestiune concurs'!E255="","",'[1]gestiune concurs'!E255)</f>
        <v/>
      </c>
      <c r="D259" t="str">
        <f>IF('[1]gestiune concurs'!M255="","",'[1]gestiune concurs'!M255)</f>
        <v/>
      </c>
      <c r="E259" t="str">
        <f>IF('[1]gestiune concurs'!T255="","",'[1]gestiune concurs'!T255)</f>
        <v/>
      </c>
    </row>
    <row r="260" spans="1:5" x14ac:dyDescent="0.25">
      <c r="A260" t="str">
        <f>IF('[1]gestiune concurs'!C256="","",'[1]gestiune concurs'!C256)</f>
        <v/>
      </c>
      <c r="B260" t="str">
        <f>IF('[1]gestiune concurs'!D256="","",'[1]gestiune concurs'!D256)</f>
        <v/>
      </c>
      <c r="C260" s="1" t="str">
        <f>IF('[1]gestiune concurs'!E256="","",'[1]gestiune concurs'!E256)</f>
        <v/>
      </c>
      <c r="D260" t="str">
        <f>IF('[1]gestiune concurs'!M256="","",'[1]gestiune concurs'!M256)</f>
        <v/>
      </c>
      <c r="E260" t="str">
        <f>IF('[1]gestiune concurs'!T256="","",'[1]gestiune concurs'!T256)</f>
        <v/>
      </c>
    </row>
    <row r="261" spans="1:5" x14ac:dyDescent="0.25">
      <c r="A261" t="str">
        <f>IF('[1]gestiune concurs'!C257="","",'[1]gestiune concurs'!C257)</f>
        <v/>
      </c>
      <c r="B261" t="str">
        <f>IF('[1]gestiune concurs'!D257="","",'[1]gestiune concurs'!D257)</f>
        <v/>
      </c>
      <c r="C261" s="1" t="str">
        <f>IF('[1]gestiune concurs'!E257="","",'[1]gestiune concurs'!E257)</f>
        <v/>
      </c>
      <c r="D261" t="str">
        <f>IF('[1]gestiune concurs'!M257="","",'[1]gestiune concurs'!M257)</f>
        <v/>
      </c>
      <c r="E261" t="str">
        <f>IF('[1]gestiune concurs'!T257="","",'[1]gestiune concurs'!T257)</f>
        <v/>
      </c>
    </row>
    <row r="262" spans="1:5" x14ac:dyDescent="0.25">
      <c r="A262" t="str">
        <f>IF('[1]gestiune concurs'!C258="","",'[1]gestiune concurs'!C258)</f>
        <v/>
      </c>
      <c r="B262" t="str">
        <f>IF('[1]gestiune concurs'!D258="","",'[1]gestiune concurs'!D258)</f>
        <v/>
      </c>
      <c r="C262" s="1" t="str">
        <f>IF('[1]gestiune concurs'!E258="","",'[1]gestiune concurs'!E258)</f>
        <v/>
      </c>
      <c r="D262" t="str">
        <f>IF('[1]gestiune concurs'!M258="","",'[1]gestiune concurs'!M258)</f>
        <v/>
      </c>
      <c r="E262" t="str">
        <f>IF('[1]gestiune concurs'!T258="","",'[1]gestiune concurs'!T258)</f>
        <v/>
      </c>
    </row>
    <row r="263" spans="1:5" x14ac:dyDescent="0.25">
      <c r="A263" t="str">
        <f>IF('[1]gestiune concurs'!C259="","",'[1]gestiune concurs'!C259)</f>
        <v/>
      </c>
      <c r="B263" t="str">
        <f>IF('[1]gestiune concurs'!D259="","",'[1]gestiune concurs'!D259)</f>
        <v/>
      </c>
      <c r="C263" s="1" t="str">
        <f>IF('[1]gestiune concurs'!E259="","",'[1]gestiune concurs'!E259)</f>
        <v/>
      </c>
      <c r="D263" t="str">
        <f>IF('[1]gestiune concurs'!M259="","",'[1]gestiune concurs'!M259)</f>
        <v/>
      </c>
      <c r="E263" t="str">
        <f>IF('[1]gestiune concurs'!T259="","",'[1]gestiune concurs'!T259)</f>
        <v/>
      </c>
    </row>
    <row r="264" spans="1:5" x14ac:dyDescent="0.25">
      <c r="A264" t="str">
        <f>IF('[1]gestiune concurs'!C260="","",'[1]gestiune concurs'!C260)</f>
        <v/>
      </c>
      <c r="B264" t="str">
        <f>IF('[1]gestiune concurs'!D260="","",'[1]gestiune concurs'!D260)</f>
        <v/>
      </c>
      <c r="C264" s="1" t="str">
        <f>IF('[1]gestiune concurs'!E260="","",'[1]gestiune concurs'!E260)</f>
        <v/>
      </c>
      <c r="D264" t="str">
        <f>IF('[1]gestiune concurs'!M260="","",'[1]gestiune concurs'!M260)</f>
        <v/>
      </c>
      <c r="E264" t="str">
        <f>IF('[1]gestiune concurs'!T260="","",'[1]gestiune concurs'!T260)</f>
        <v/>
      </c>
    </row>
    <row r="265" spans="1:5" x14ac:dyDescent="0.25">
      <c r="A265" t="str">
        <f>IF('[1]gestiune concurs'!C261="","",'[1]gestiune concurs'!C261)</f>
        <v/>
      </c>
      <c r="B265" t="str">
        <f>IF('[1]gestiune concurs'!D261="","",'[1]gestiune concurs'!D261)</f>
        <v/>
      </c>
      <c r="C265" s="1" t="str">
        <f>IF('[1]gestiune concurs'!E261="","",'[1]gestiune concurs'!E261)</f>
        <v/>
      </c>
      <c r="D265" t="str">
        <f>IF('[1]gestiune concurs'!M261="","",'[1]gestiune concurs'!M261)</f>
        <v/>
      </c>
      <c r="E265" t="str">
        <f>IF('[1]gestiune concurs'!T261="","",'[1]gestiune concurs'!T261)</f>
        <v/>
      </c>
    </row>
    <row r="266" spans="1:5" x14ac:dyDescent="0.25">
      <c r="A266" t="str">
        <f>IF('[1]gestiune concurs'!C262="","",'[1]gestiune concurs'!C262)</f>
        <v/>
      </c>
      <c r="B266" t="str">
        <f>IF('[1]gestiune concurs'!D262="","",'[1]gestiune concurs'!D262)</f>
        <v/>
      </c>
      <c r="C266" s="1" t="str">
        <f>IF('[1]gestiune concurs'!E262="","",'[1]gestiune concurs'!E262)</f>
        <v/>
      </c>
      <c r="D266" t="str">
        <f>IF('[1]gestiune concurs'!M262="","",'[1]gestiune concurs'!M262)</f>
        <v/>
      </c>
      <c r="E266" t="str">
        <f>IF('[1]gestiune concurs'!T262="","",'[1]gestiune concurs'!T262)</f>
        <v/>
      </c>
    </row>
    <row r="267" spans="1:5" x14ac:dyDescent="0.25">
      <c r="A267" t="str">
        <f>IF('[1]gestiune concurs'!C263="","",'[1]gestiune concurs'!C263)</f>
        <v/>
      </c>
      <c r="B267" t="str">
        <f>IF('[1]gestiune concurs'!D263="","",'[1]gestiune concurs'!D263)</f>
        <v/>
      </c>
      <c r="C267" s="1" t="str">
        <f>IF('[1]gestiune concurs'!E263="","",'[1]gestiune concurs'!E263)</f>
        <v/>
      </c>
      <c r="D267" t="str">
        <f>IF('[1]gestiune concurs'!M263="","",'[1]gestiune concurs'!M263)</f>
        <v/>
      </c>
      <c r="E267" t="str">
        <f>IF('[1]gestiune concurs'!T263="","",'[1]gestiune concurs'!T263)</f>
        <v/>
      </c>
    </row>
    <row r="268" spans="1:5" x14ac:dyDescent="0.25">
      <c r="A268" t="str">
        <f>IF('[1]gestiune concurs'!C264="","",'[1]gestiune concurs'!C264)</f>
        <v/>
      </c>
      <c r="B268" t="str">
        <f>IF('[1]gestiune concurs'!D264="","",'[1]gestiune concurs'!D264)</f>
        <v/>
      </c>
      <c r="C268" s="1" t="str">
        <f>IF('[1]gestiune concurs'!E264="","",'[1]gestiune concurs'!E264)</f>
        <v/>
      </c>
      <c r="D268" t="str">
        <f>IF('[1]gestiune concurs'!M264="","",'[1]gestiune concurs'!M264)</f>
        <v/>
      </c>
      <c r="E268" t="str">
        <f>IF('[1]gestiune concurs'!T264="","",'[1]gestiune concurs'!T264)</f>
        <v/>
      </c>
    </row>
    <row r="269" spans="1:5" x14ac:dyDescent="0.25">
      <c r="A269" t="str">
        <f>IF('[1]gestiune concurs'!C265="","",'[1]gestiune concurs'!C265)</f>
        <v/>
      </c>
      <c r="B269" t="str">
        <f>IF('[1]gestiune concurs'!D265="","",'[1]gestiune concurs'!D265)</f>
        <v/>
      </c>
      <c r="C269" s="1" t="str">
        <f>IF('[1]gestiune concurs'!E265="","",'[1]gestiune concurs'!E265)</f>
        <v/>
      </c>
      <c r="D269" t="str">
        <f>IF('[1]gestiune concurs'!M265="","",'[1]gestiune concurs'!M265)</f>
        <v/>
      </c>
      <c r="E269" t="str">
        <f>IF('[1]gestiune concurs'!T265="","",'[1]gestiune concurs'!T265)</f>
        <v/>
      </c>
    </row>
    <row r="270" spans="1:5" x14ac:dyDescent="0.25">
      <c r="A270" t="str">
        <f>IF('[1]gestiune concurs'!C266="","",'[1]gestiune concurs'!C266)</f>
        <v/>
      </c>
      <c r="B270" t="str">
        <f>IF('[1]gestiune concurs'!D266="","",'[1]gestiune concurs'!D266)</f>
        <v/>
      </c>
      <c r="C270" s="1" t="str">
        <f>IF('[1]gestiune concurs'!E266="","",'[1]gestiune concurs'!E266)</f>
        <v/>
      </c>
      <c r="D270" t="str">
        <f>IF('[1]gestiune concurs'!M266="","",'[1]gestiune concurs'!M266)</f>
        <v/>
      </c>
      <c r="E270" t="str">
        <f>IF('[1]gestiune concurs'!T266="","",'[1]gestiune concurs'!T266)</f>
        <v/>
      </c>
    </row>
    <row r="271" spans="1:5" x14ac:dyDescent="0.25">
      <c r="A271" t="str">
        <f>IF('[1]gestiune concurs'!C267="","",'[1]gestiune concurs'!C267)</f>
        <v/>
      </c>
      <c r="B271" t="str">
        <f>IF('[1]gestiune concurs'!D267="","",'[1]gestiune concurs'!D267)</f>
        <v/>
      </c>
      <c r="C271" s="1" t="str">
        <f>IF('[1]gestiune concurs'!E267="","",'[1]gestiune concurs'!E267)</f>
        <v/>
      </c>
      <c r="D271" t="str">
        <f>IF('[1]gestiune concurs'!M267="","",'[1]gestiune concurs'!M267)</f>
        <v/>
      </c>
      <c r="E271" t="str">
        <f>IF('[1]gestiune concurs'!T267="","",'[1]gestiune concurs'!T267)</f>
        <v/>
      </c>
    </row>
    <row r="272" spans="1:5" x14ac:dyDescent="0.25">
      <c r="A272" t="str">
        <f>IF('[1]gestiune concurs'!C268="","",'[1]gestiune concurs'!C268)</f>
        <v/>
      </c>
      <c r="B272" t="str">
        <f>IF('[1]gestiune concurs'!D268="","",'[1]gestiune concurs'!D268)</f>
        <v/>
      </c>
      <c r="C272" s="1" t="str">
        <f>IF('[1]gestiune concurs'!E268="","",'[1]gestiune concurs'!E268)</f>
        <v/>
      </c>
      <c r="D272" t="str">
        <f>IF('[1]gestiune concurs'!M268="","",'[1]gestiune concurs'!M268)</f>
        <v/>
      </c>
      <c r="E272" t="str">
        <f>IF('[1]gestiune concurs'!T268="","",'[1]gestiune concurs'!T268)</f>
        <v/>
      </c>
    </row>
    <row r="273" spans="1:5" x14ac:dyDescent="0.25">
      <c r="A273" t="str">
        <f>IF('[1]gestiune concurs'!C269="","",'[1]gestiune concurs'!C269)</f>
        <v/>
      </c>
      <c r="B273" t="str">
        <f>IF('[1]gestiune concurs'!D269="","",'[1]gestiune concurs'!D269)</f>
        <v/>
      </c>
      <c r="C273" s="1" t="str">
        <f>IF('[1]gestiune concurs'!E269="","",'[1]gestiune concurs'!E269)</f>
        <v/>
      </c>
      <c r="D273" t="str">
        <f>IF('[1]gestiune concurs'!M269="","",'[1]gestiune concurs'!M269)</f>
        <v/>
      </c>
      <c r="E273" t="str">
        <f>IF('[1]gestiune concurs'!T269="","",'[1]gestiune concurs'!T269)</f>
        <v/>
      </c>
    </row>
    <row r="274" spans="1:5" x14ac:dyDescent="0.25">
      <c r="A274" t="str">
        <f>IF('[1]gestiune concurs'!C270="","",'[1]gestiune concurs'!C270)</f>
        <v/>
      </c>
      <c r="B274" t="str">
        <f>IF('[1]gestiune concurs'!D270="","",'[1]gestiune concurs'!D270)</f>
        <v/>
      </c>
      <c r="C274" s="1" t="str">
        <f>IF('[1]gestiune concurs'!E270="","",'[1]gestiune concurs'!E270)</f>
        <v/>
      </c>
      <c r="D274" t="str">
        <f>IF('[1]gestiune concurs'!M270="","",'[1]gestiune concurs'!M270)</f>
        <v/>
      </c>
      <c r="E274" t="str">
        <f>IF('[1]gestiune concurs'!T270="","",'[1]gestiune concurs'!T270)</f>
        <v/>
      </c>
    </row>
    <row r="275" spans="1:5" x14ac:dyDescent="0.25">
      <c r="A275" t="str">
        <f>IF('[1]gestiune concurs'!C271="","",'[1]gestiune concurs'!C271)</f>
        <v/>
      </c>
      <c r="B275" t="str">
        <f>IF('[1]gestiune concurs'!D271="","",'[1]gestiune concurs'!D271)</f>
        <v/>
      </c>
      <c r="C275" s="1" t="str">
        <f>IF('[1]gestiune concurs'!E271="","",'[1]gestiune concurs'!E271)</f>
        <v/>
      </c>
      <c r="D275" t="str">
        <f>IF('[1]gestiune concurs'!M271="","",'[1]gestiune concurs'!M271)</f>
        <v/>
      </c>
      <c r="E275" t="str">
        <f>IF('[1]gestiune concurs'!T271="","",'[1]gestiune concurs'!T271)</f>
        <v/>
      </c>
    </row>
    <row r="276" spans="1:5" x14ac:dyDescent="0.25">
      <c r="A276" t="str">
        <f>IF('[1]gestiune concurs'!C272="","",'[1]gestiune concurs'!C272)</f>
        <v/>
      </c>
      <c r="B276" t="str">
        <f>IF('[1]gestiune concurs'!D272="","",'[1]gestiune concurs'!D272)</f>
        <v/>
      </c>
      <c r="C276" s="1" t="str">
        <f>IF('[1]gestiune concurs'!E272="","",'[1]gestiune concurs'!E272)</f>
        <v/>
      </c>
      <c r="D276" t="str">
        <f>IF('[1]gestiune concurs'!M272="","",'[1]gestiune concurs'!M272)</f>
        <v/>
      </c>
      <c r="E276" t="str">
        <f>IF('[1]gestiune concurs'!T272="","",'[1]gestiune concurs'!T272)</f>
        <v/>
      </c>
    </row>
    <row r="277" spans="1:5" x14ac:dyDescent="0.25">
      <c r="A277" t="str">
        <f>IF('[1]gestiune concurs'!C273="","",'[1]gestiune concurs'!C273)</f>
        <v/>
      </c>
      <c r="B277" t="str">
        <f>IF('[1]gestiune concurs'!D273="","",'[1]gestiune concurs'!D273)</f>
        <v/>
      </c>
      <c r="C277" s="1" t="str">
        <f>IF('[1]gestiune concurs'!E273="","",'[1]gestiune concurs'!E273)</f>
        <v/>
      </c>
      <c r="D277" t="str">
        <f>IF('[1]gestiune concurs'!M273="","",'[1]gestiune concurs'!M273)</f>
        <v/>
      </c>
      <c r="E277" t="str">
        <f>IF('[1]gestiune concurs'!T273="","",'[1]gestiune concurs'!T273)</f>
        <v/>
      </c>
    </row>
    <row r="278" spans="1:5" x14ac:dyDescent="0.25">
      <c r="A278" t="str">
        <f>IF('[1]gestiune concurs'!C274="","",'[1]gestiune concurs'!C274)</f>
        <v/>
      </c>
      <c r="B278" t="str">
        <f>IF('[1]gestiune concurs'!D274="","",'[1]gestiune concurs'!D274)</f>
        <v/>
      </c>
      <c r="C278" s="1" t="str">
        <f>IF('[1]gestiune concurs'!E274="","",'[1]gestiune concurs'!E274)</f>
        <v/>
      </c>
      <c r="D278" t="str">
        <f>IF('[1]gestiune concurs'!M274="","",'[1]gestiune concurs'!M274)</f>
        <v/>
      </c>
      <c r="E278" t="str">
        <f>IF('[1]gestiune concurs'!T274="","",'[1]gestiune concurs'!T274)</f>
        <v/>
      </c>
    </row>
    <row r="279" spans="1:5" x14ac:dyDescent="0.25">
      <c r="A279" t="str">
        <f>IF('[1]gestiune concurs'!C275="","",'[1]gestiune concurs'!C275)</f>
        <v/>
      </c>
      <c r="B279" t="str">
        <f>IF('[1]gestiune concurs'!D275="","",'[1]gestiune concurs'!D275)</f>
        <v/>
      </c>
      <c r="C279" s="1" t="str">
        <f>IF('[1]gestiune concurs'!E275="","",'[1]gestiune concurs'!E275)</f>
        <v/>
      </c>
      <c r="D279" t="str">
        <f>IF('[1]gestiune concurs'!M275="","",'[1]gestiune concurs'!M275)</f>
        <v/>
      </c>
      <c r="E279" t="str">
        <f>IF('[1]gestiune concurs'!T275="","",'[1]gestiune concurs'!T275)</f>
        <v/>
      </c>
    </row>
    <row r="280" spans="1:5" x14ac:dyDescent="0.25">
      <c r="A280" t="str">
        <f>IF('[1]gestiune concurs'!C276="","",'[1]gestiune concurs'!C276)</f>
        <v/>
      </c>
      <c r="B280" t="str">
        <f>IF('[1]gestiune concurs'!D276="","",'[1]gestiune concurs'!D276)</f>
        <v/>
      </c>
      <c r="C280" s="1" t="str">
        <f>IF('[1]gestiune concurs'!E276="","",'[1]gestiune concurs'!E276)</f>
        <v/>
      </c>
      <c r="D280" t="str">
        <f>IF('[1]gestiune concurs'!M276="","",'[1]gestiune concurs'!M276)</f>
        <v/>
      </c>
      <c r="E280" t="str">
        <f>IF('[1]gestiune concurs'!T276="","",'[1]gestiune concurs'!T276)</f>
        <v/>
      </c>
    </row>
    <row r="281" spans="1:5" x14ac:dyDescent="0.25">
      <c r="A281" t="str">
        <f>IF('[1]gestiune concurs'!C277="","",'[1]gestiune concurs'!C277)</f>
        <v/>
      </c>
      <c r="B281" t="str">
        <f>IF('[1]gestiune concurs'!D277="","",'[1]gestiune concurs'!D277)</f>
        <v/>
      </c>
      <c r="C281" s="1" t="str">
        <f>IF('[1]gestiune concurs'!E277="","",'[1]gestiune concurs'!E277)</f>
        <v/>
      </c>
      <c r="D281" t="str">
        <f>IF('[1]gestiune concurs'!M277="","",'[1]gestiune concurs'!M277)</f>
        <v/>
      </c>
      <c r="E281" t="str">
        <f>IF('[1]gestiune concurs'!T277="","",'[1]gestiune concurs'!T277)</f>
        <v/>
      </c>
    </row>
    <row r="282" spans="1:5" x14ac:dyDescent="0.25">
      <c r="A282" t="str">
        <f>IF('[1]gestiune concurs'!C278="","",'[1]gestiune concurs'!C278)</f>
        <v/>
      </c>
      <c r="B282" t="str">
        <f>IF('[1]gestiune concurs'!D278="","",'[1]gestiune concurs'!D278)</f>
        <v/>
      </c>
      <c r="C282" s="1" t="str">
        <f>IF('[1]gestiune concurs'!E278="","",'[1]gestiune concurs'!E278)</f>
        <v/>
      </c>
      <c r="D282" t="str">
        <f>IF('[1]gestiune concurs'!M278="","",'[1]gestiune concurs'!M278)</f>
        <v/>
      </c>
      <c r="E282" t="str">
        <f>IF('[1]gestiune concurs'!T278="","",'[1]gestiune concurs'!T278)</f>
        <v/>
      </c>
    </row>
    <row r="283" spans="1:5" x14ac:dyDescent="0.25">
      <c r="A283" t="str">
        <f>IF('[1]gestiune concurs'!C279="","",'[1]gestiune concurs'!C279)</f>
        <v/>
      </c>
      <c r="B283" t="str">
        <f>IF('[1]gestiune concurs'!D279="","",'[1]gestiune concurs'!D279)</f>
        <v/>
      </c>
      <c r="C283" s="1" t="str">
        <f>IF('[1]gestiune concurs'!E279="","",'[1]gestiune concurs'!E279)</f>
        <v/>
      </c>
      <c r="D283" t="str">
        <f>IF('[1]gestiune concurs'!M279="","",'[1]gestiune concurs'!M279)</f>
        <v/>
      </c>
      <c r="E283" t="str">
        <f>IF('[1]gestiune concurs'!T279="","",'[1]gestiune concurs'!T279)</f>
        <v/>
      </c>
    </row>
    <row r="284" spans="1:5" x14ac:dyDescent="0.25">
      <c r="A284" t="str">
        <f>IF('[1]gestiune concurs'!C280="","",'[1]gestiune concurs'!C280)</f>
        <v/>
      </c>
      <c r="B284" t="str">
        <f>IF('[1]gestiune concurs'!D280="","",'[1]gestiune concurs'!D280)</f>
        <v/>
      </c>
      <c r="C284" s="1" t="str">
        <f>IF('[1]gestiune concurs'!E280="","",'[1]gestiune concurs'!E280)</f>
        <v/>
      </c>
      <c r="D284" t="str">
        <f>IF('[1]gestiune concurs'!M280="","",'[1]gestiune concurs'!M280)</f>
        <v/>
      </c>
      <c r="E284" t="str">
        <f>IF('[1]gestiune concurs'!T280="","",'[1]gestiune concurs'!T280)</f>
        <v/>
      </c>
    </row>
    <row r="285" spans="1:5" x14ac:dyDescent="0.25">
      <c r="A285" t="str">
        <f>IF('[1]gestiune concurs'!C281="","",'[1]gestiune concurs'!C281)</f>
        <v/>
      </c>
      <c r="B285" t="str">
        <f>IF('[1]gestiune concurs'!D281="","",'[1]gestiune concurs'!D281)</f>
        <v/>
      </c>
      <c r="C285" s="1" t="str">
        <f>IF('[1]gestiune concurs'!E281="","",'[1]gestiune concurs'!E281)</f>
        <v/>
      </c>
      <c r="D285" t="str">
        <f>IF('[1]gestiune concurs'!M281="","",'[1]gestiune concurs'!M281)</f>
        <v/>
      </c>
      <c r="E285" t="str">
        <f>IF('[1]gestiune concurs'!T281="","",'[1]gestiune concurs'!T281)</f>
        <v/>
      </c>
    </row>
    <row r="286" spans="1:5" x14ac:dyDescent="0.25">
      <c r="A286" t="str">
        <f>IF('[1]gestiune concurs'!C282="","",'[1]gestiune concurs'!C282)</f>
        <v/>
      </c>
      <c r="B286" t="str">
        <f>IF('[1]gestiune concurs'!D282="","",'[1]gestiune concurs'!D282)</f>
        <v/>
      </c>
      <c r="C286" s="1" t="str">
        <f>IF('[1]gestiune concurs'!E282="","",'[1]gestiune concurs'!E282)</f>
        <v/>
      </c>
      <c r="D286" t="str">
        <f>IF('[1]gestiune concurs'!M282="","",'[1]gestiune concurs'!M282)</f>
        <v/>
      </c>
      <c r="E286" t="str">
        <f>IF('[1]gestiune concurs'!T282="","",'[1]gestiune concurs'!T282)</f>
        <v/>
      </c>
    </row>
    <row r="287" spans="1:5" x14ac:dyDescent="0.25">
      <c r="A287" t="str">
        <f>IF('[1]gestiune concurs'!C283="","",'[1]gestiune concurs'!C283)</f>
        <v/>
      </c>
      <c r="B287" t="str">
        <f>IF('[1]gestiune concurs'!D283="","",'[1]gestiune concurs'!D283)</f>
        <v/>
      </c>
      <c r="C287" s="1" t="str">
        <f>IF('[1]gestiune concurs'!E283="","",'[1]gestiune concurs'!E283)</f>
        <v/>
      </c>
      <c r="D287" t="str">
        <f>IF('[1]gestiune concurs'!M283="","",'[1]gestiune concurs'!M283)</f>
        <v/>
      </c>
      <c r="E287" t="str">
        <f>IF('[1]gestiune concurs'!T283="","",'[1]gestiune concurs'!T283)</f>
        <v/>
      </c>
    </row>
    <row r="288" spans="1:5" x14ac:dyDescent="0.25">
      <c r="A288" t="str">
        <f>IF('[1]gestiune concurs'!C284="","",'[1]gestiune concurs'!C284)</f>
        <v/>
      </c>
      <c r="B288" t="str">
        <f>IF('[1]gestiune concurs'!D284="","",'[1]gestiune concurs'!D284)</f>
        <v/>
      </c>
      <c r="C288" s="1" t="str">
        <f>IF('[1]gestiune concurs'!E284="","",'[1]gestiune concurs'!E284)</f>
        <v/>
      </c>
      <c r="D288" t="str">
        <f>IF('[1]gestiune concurs'!M284="","",'[1]gestiune concurs'!M284)</f>
        <v/>
      </c>
      <c r="E288" t="str">
        <f>IF('[1]gestiune concurs'!T284="","",'[1]gestiune concurs'!T284)</f>
        <v/>
      </c>
    </row>
    <row r="289" spans="1:5" x14ac:dyDescent="0.25">
      <c r="A289" t="str">
        <f>IF('[1]gestiune concurs'!C285="","",'[1]gestiune concurs'!C285)</f>
        <v/>
      </c>
      <c r="B289" t="str">
        <f>IF('[1]gestiune concurs'!D285="","",'[1]gestiune concurs'!D285)</f>
        <v/>
      </c>
      <c r="C289" s="1" t="str">
        <f>IF('[1]gestiune concurs'!E285="","",'[1]gestiune concurs'!E285)</f>
        <v/>
      </c>
      <c r="D289" t="str">
        <f>IF('[1]gestiune concurs'!M285="","",'[1]gestiune concurs'!M285)</f>
        <v/>
      </c>
      <c r="E289" t="str">
        <f>IF('[1]gestiune concurs'!T285="","",'[1]gestiune concurs'!T285)</f>
        <v/>
      </c>
    </row>
    <row r="290" spans="1:5" x14ac:dyDescent="0.25">
      <c r="A290" t="str">
        <f>IF('[1]gestiune concurs'!C286="","",'[1]gestiune concurs'!C286)</f>
        <v/>
      </c>
      <c r="B290" t="str">
        <f>IF('[1]gestiune concurs'!D286="","",'[1]gestiune concurs'!D286)</f>
        <v/>
      </c>
      <c r="C290" s="1" t="str">
        <f>IF('[1]gestiune concurs'!E286="","",'[1]gestiune concurs'!E286)</f>
        <v/>
      </c>
      <c r="D290" t="str">
        <f>IF('[1]gestiune concurs'!M286="","",'[1]gestiune concurs'!M286)</f>
        <v/>
      </c>
      <c r="E290" t="str">
        <f>IF('[1]gestiune concurs'!T286="","",'[1]gestiune concurs'!T286)</f>
        <v/>
      </c>
    </row>
    <row r="291" spans="1:5" x14ac:dyDescent="0.25">
      <c r="A291" t="str">
        <f>IF('[1]gestiune concurs'!C287="","",'[1]gestiune concurs'!C287)</f>
        <v/>
      </c>
      <c r="B291" t="str">
        <f>IF('[1]gestiune concurs'!D287="","",'[1]gestiune concurs'!D287)</f>
        <v/>
      </c>
      <c r="C291" s="1" t="str">
        <f>IF('[1]gestiune concurs'!E287="","",'[1]gestiune concurs'!E287)</f>
        <v/>
      </c>
      <c r="D291" t="str">
        <f>IF('[1]gestiune concurs'!M287="","",'[1]gestiune concurs'!M287)</f>
        <v/>
      </c>
      <c r="E291" t="str">
        <f>IF('[1]gestiune concurs'!T287="","",'[1]gestiune concurs'!T287)</f>
        <v/>
      </c>
    </row>
    <row r="292" spans="1:5" x14ac:dyDescent="0.25">
      <c r="A292" t="str">
        <f>IF('[1]gestiune concurs'!C288="","",'[1]gestiune concurs'!C288)</f>
        <v/>
      </c>
      <c r="B292" t="str">
        <f>IF('[1]gestiune concurs'!D288="","",'[1]gestiune concurs'!D288)</f>
        <v/>
      </c>
      <c r="C292" s="1" t="str">
        <f>IF('[1]gestiune concurs'!E288="","",'[1]gestiune concurs'!E288)</f>
        <v/>
      </c>
      <c r="D292" t="str">
        <f>IF('[1]gestiune concurs'!M288="","",'[1]gestiune concurs'!M288)</f>
        <v/>
      </c>
      <c r="E292" t="str">
        <f>IF('[1]gestiune concurs'!T288="","",'[1]gestiune concurs'!T288)</f>
        <v/>
      </c>
    </row>
    <row r="293" spans="1:5" x14ac:dyDescent="0.25">
      <c r="A293" t="str">
        <f>IF('[1]gestiune concurs'!C289="","",'[1]gestiune concurs'!C289)</f>
        <v/>
      </c>
      <c r="B293" t="str">
        <f>IF('[1]gestiune concurs'!D289="","",'[1]gestiune concurs'!D289)</f>
        <v/>
      </c>
      <c r="C293" s="1" t="str">
        <f>IF('[1]gestiune concurs'!E289="","",'[1]gestiune concurs'!E289)</f>
        <v/>
      </c>
      <c r="D293" t="str">
        <f>IF('[1]gestiune concurs'!M289="","",'[1]gestiune concurs'!M289)</f>
        <v/>
      </c>
      <c r="E293" t="str">
        <f>IF('[1]gestiune concurs'!T289="","",'[1]gestiune concurs'!T289)</f>
        <v/>
      </c>
    </row>
    <row r="294" spans="1:5" x14ac:dyDescent="0.25">
      <c r="A294" t="str">
        <f>IF('[1]gestiune concurs'!C290="","",'[1]gestiune concurs'!C290)</f>
        <v/>
      </c>
      <c r="B294" t="str">
        <f>IF('[1]gestiune concurs'!D290="","",'[1]gestiune concurs'!D290)</f>
        <v/>
      </c>
      <c r="C294" s="1" t="str">
        <f>IF('[1]gestiune concurs'!E290="","",'[1]gestiune concurs'!E290)</f>
        <v/>
      </c>
      <c r="D294" t="str">
        <f>IF('[1]gestiune concurs'!M290="","",'[1]gestiune concurs'!M290)</f>
        <v/>
      </c>
      <c r="E294" t="str">
        <f>IF('[1]gestiune concurs'!T290="","",'[1]gestiune concurs'!T290)</f>
        <v/>
      </c>
    </row>
    <row r="295" spans="1:5" x14ac:dyDescent="0.25">
      <c r="A295" t="str">
        <f>IF('[1]gestiune concurs'!C291="","",'[1]gestiune concurs'!C291)</f>
        <v/>
      </c>
      <c r="B295" t="str">
        <f>IF('[1]gestiune concurs'!D291="","",'[1]gestiune concurs'!D291)</f>
        <v/>
      </c>
      <c r="C295" s="1" t="str">
        <f>IF('[1]gestiune concurs'!E291="","",'[1]gestiune concurs'!E291)</f>
        <v/>
      </c>
      <c r="D295" t="str">
        <f>IF('[1]gestiune concurs'!M291="","",'[1]gestiune concurs'!M291)</f>
        <v/>
      </c>
      <c r="E295" t="str">
        <f>IF('[1]gestiune concurs'!T291="","",'[1]gestiune concurs'!T291)</f>
        <v/>
      </c>
    </row>
    <row r="296" spans="1:5" x14ac:dyDescent="0.25">
      <c r="A296" t="str">
        <f>IF('[1]gestiune concurs'!C292="","",'[1]gestiune concurs'!C292)</f>
        <v/>
      </c>
      <c r="B296" t="str">
        <f>IF('[1]gestiune concurs'!D292="","",'[1]gestiune concurs'!D292)</f>
        <v/>
      </c>
      <c r="C296" s="1" t="str">
        <f>IF('[1]gestiune concurs'!E292="","",'[1]gestiune concurs'!E292)</f>
        <v/>
      </c>
      <c r="D296" t="str">
        <f>IF('[1]gestiune concurs'!M292="","",'[1]gestiune concurs'!M292)</f>
        <v/>
      </c>
      <c r="E296" t="str">
        <f>IF('[1]gestiune concurs'!T292="","",'[1]gestiune concurs'!T292)</f>
        <v/>
      </c>
    </row>
    <row r="297" spans="1:5" x14ac:dyDescent="0.25">
      <c r="A297" t="str">
        <f>IF('[1]gestiune concurs'!C293="","",'[1]gestiune concurs'!C293)</f>
        <v/>
      </c>
      <c r="B297" t="str">
        <f>IF('[1]gestiune concurs'!D293="","",'[1]gestiune concurs'!D293)</f>
        <v/>
      </c>
      <c r="C297" s="1" t="str">
        <f>IF('[1]gestiune concurs'!E293="","",'[1]gestiune concurs'!E293)</f>
        <v/>
      </c>
      <c r="D297" t="str">
        <f>IF('[1]gestiune concurs'!M293="","",'[1]gestiune concurs'!M293)</f>
        <v/>
      </c>
      <c r="E297" t="str">
        <f>IF('[1]gestiune concurs'!T293="","",'[1]gestiune concurs'!T293)</f>
        <v/>
      </c>
    </row>
    <row r="298" spans="1:5" x14ac:dyDescent="0.25">
      <c r="A298" t="str">
        <f>IF('[1]gestiune concurs'!C294="","",'[1]gestiune concurs'!C294)</f>
        <v/>
      </c>
      <c r="B298" t="str">
        <f>IF('[1]gestiune concurs'!D294="","",'[1]gestiune concurs'!D294)</f>
        <v/>
      </c>
      <c r="C298" s="1" t="str">
        <f>IF('[1]gestiune concurs'!E294="","",'[1]gestiune concurs'!E294)</f>
        <v/>
      </c>
      <c r="D298" t="str">
        <f>IF('[1]gestiune concurs'!M294="","",'[1]gestiune concurs'!M294)</f>
        <v/>
      </c>
      <c r="E298" t="str">
        <f>IF('[1]gestiune concurs'!T294="","",'[1]gestiune concurs'!T294)</f>
        <v/>
      </c>
    </row>
    <row r="299" spans="1:5" x14ac:dyDescent="0.25">
      <c r="A299" t="str">
        <f>IF('[1]gestiune concurs'!C295="","",'[1]gestiune concurs'!C295)</f>
        <v/>
      </c>
      <c r="B299" t="str">
        <f>IF('[1]gestiune concurs'!D295="","",'[1]gestiune concurs'!D295)</f>
        <v/>
      </c>
      <c r="C299" s="1" t="str">
        <f>IF('[1]gestiune concurs'!E295="","",'[1]gestiune concurs'!E295)</f>
        <v/>
      </c>
      <c r="D299" t="str">
        <f>IF('[1]gestiune concurs'!M295="","",'[1]gestiune concurs'!M295)</f>
        <v/>
      </c>
      <c r="E299" t="str">
        <f>IF('[1]gestiune concurs'!T295="","",'[1]gestiune concurs'!T295)</f>
        <v/>
      </c>
    </row>
    <row r="300" spans="1:5" x14ac:dyDescent="0.25">
      <c r="A300" t="str">
        <f>IF('[1]gestiune concurs'!C296="","",'[1]gestiune concurs'!C296)</f>
        <v/>
      </c>
      <c r="B300" t="str">
        <f>IF('[1]gestiune concurs'!D296="","",'[1]gestiune concurs'!D296)</f>
        <v/>
      </c>
      <c r="C300" s="1" t="str">
        <f>IF('[1]gestiune concurs'!E296="","",'[1]gestiune concurs'!E296)</f>
        <v/>
      </c>
      <c r="D300" t="str">
        <f>IF('[1]gestiune concurs'!M296="","",'[1]gestiune concurs'!M296)</f>
        <v/>
      </c>
      <c r="E300" t="str">
        <f>IF('[1]gestiune concurs'!T296="","",'[1]gestiune concurs'!T296)</f>
        <v/>
      </c>
    </row>
    <row r="301" spans="1:5" x14ac:dyDescent="0.25">
      <c r="A301" t="str">
        <f>IF('[1]gestiune concurs'!C297="","",'[1]gestiune concurs'!C297)</f>
        <v/>
      </c>
      <c r="B301" t="str">
        <f>IF('[1]gestiune concurs'!D297="","",'[1]gestiune concurs'!D297)</f>
        <v/>
      </c>
      <c r="C301" s="1" t="str">
        <f>IF('[1]gestiune concurs'!E297="","",'[1]gestiune concurs'!E297)</f>
        <v/>
      </c>
      <c r="D301" t="str">
        <f>IF('[1]gestiune concurs'!M297="","",'[1]gestiune concurs'!M297)</f>
        <v/>
      </c>
      <c r="E301" t="str">
        <f>IF('[1]gestiune concurs'!T297="","",'[1]gestiune concurs'!T297)</f>
        <v/>
      </c>
    </row>
    <row r="302" spans="1:5" x14ac:dyDescent="0.25">
      <c r="A302" t="str">
        <f>IF('[1]gestiune concurs'!C298="","",'[1]gestiune concurs'!C298)</f>
        <v/>
      </c>
      <c r="B302" t="str">
        <f>IF('[1]gestiune concurs'!D298="","",'[1]gestiune concurs'!D298)</f>
        <v/>
      </c>
      <c r="C302" s="1" t="str">
        <f>IF('[1]gestiune concurs'!E298="","",'[1]gestiune concurs'!E298)</f>
        <v/>
      </c>
      <c r="D302" t="str">
        <f>IF('[1]gestiune concurs'!M298="","",'[1]gestiune concurs'!M298)</f>
        <v/>
      </c>
      <c r="E302" t="str">
        <f>IF('[1]gestiune concurs'!T298="","",'[1]gestiune concurs'!T298)</f>
        <v/>
      </c>
    </row>
    <row r="303" spans="1:5" x14ac:dyDescent="0.25">
      <c r="A303" t="str">
        <f>IF('[1]gestiune concurs'!C299="","",'[1]gestiune concurs'!C299)</f>
        <v/>
      </c>
      <c r="B303" t="str">
        <f>IF('[1]gestiune concurs'!D299="","",'[1]gestiune concurs'!D299)</f>
        <v/>
      </c>
      <c r="C303" s="1" t="str">
        <f>IF('[1]gestiune concurs'!E299="","",'[1]gestiune concurs'!E299)</f>
        <v/>
      </c>
      <c r="D303" t="str">
        <f>IF('[1]gestiune concurs'!M299="","",'[1]gestiune concurs'!M299)</f>
        <v/>
      </c>
      <c r="E303" t="str">
        <f>IF('[1]gestiune concurs'!T299="","",'[1]gestiune concurs'!T299)</f>
        <v/>
      </c>
    </row>
    <row r="304" spans="1:5" x14ac:dyDescent="0.25">
      <c r="A304" t="str">
        <f>IF('[1]gestiune concurs'!C300="","",'[1]gestiune concurs'!C300)</f>
        <v/>
      </c>
      <c r="B304" t="str">
        <f>IF('[1]gestiune concurs'!D300="","",'[1]gestiune concurs'!D300)</f>
        <v/>
      </c>
      <c r="C304" s="1" t="str">
        <f>IF('[1]gestiune concurs'!E300="","",'[1]gestiune concurs'!E300)</f>
        <v/>
      </c>
      <c r="D304" t="str">
        <f>IF('[1]gestiune concurs'!M300="","",'[1]gestiune concurs'!M300)</f>
        <v/>
      </c>
      <c r="E304" t="str">
        <f>IF('[1]gestiune concurs'!T300="","",'[1]gestiune concurs'!T300)</f>
        <v/>
      </c>
    </row>
    <row r="305" spans="1:5" x14ac:dyDescent="0.25">
      <c r="A305" t="str">
        <f>IF('[1]gestiune concurs'!C301="","",'[1]gestiune concurs'!C301)</f>
        <v/>
      </c>
      <c r="B305" t="str">
        <f>IF('[1]gestiune concurs'!D301="","",'[1]gestiune concurs'!D301)</f>
        <v/>
      </c>
      <c r="C305" s="1" t="str">
        <f>IF('[1]gestiune concurs'!E301="","",'[1]gestiune concurs'!E301)</f>
        <v/>
      </c>
      <c r="D305" t="str">
        <f>IF('[1]gestiune concurs'!M301="","",'[1]gestiune concurs'!M301)</f>
        <v/>
      </c>
      <c r="E305" t="str">
        <f>IF('[1]gestiune concurs'!T301="","",'[1]gestiune concurs'!T301)</f>
        <v/>
      </c>
    </row>
    <row r="306" spans="1:5" x14ac:dyDescent="0.25">
      <c r="A306" t="str">
        <f>IF('[1]gestiune concurs'!C302="","",'[1]gestiune concurs'!C302)</f>
        <v/>
      </c>
      <c r="B306" t="str">
        <f>IF('[1]gestiune concurs'!D302="","",'[1]gestiune concurs'!D302)</f>
        <v/>
      </c>
      <c r="C306" s="1" t="str">
        <f>IF('[1]gestiune concurs'!E302="","",'[1]gestiune concurs'!E302)</f>
        <v/>
      </c>
      <c r="D306" t="str">
        <f>IF('[1]gestiune concurs'!M302="","",'[1]gestiune concurs'!M302)</f>
        <v/>
      </c>
      <c r="E306" t="str">
        <f>IF('[1]gestiune concurs'!T302="","",'[1]gestiune concurs'!T302)</f>
        <v/>
      </c>
    </row>
    <row r="307" spans="1:5" x14ac:dyDescent="0.25">
      <c r="A307" t="str">
        <f>IF('[1]gestiune concurs'!C303="","",'[1]gestiune concurs'!C303)</f>
        <v/>
      </c>
      <c r="B307" t="str">
        <f>IF('[1]gestiune concurs'!D303="","",'[1]gestiune concurs'!D303)</f>
        <v/>
      </c>
      <c r="C307" s="1" t="str">
        <f>IF('[1]gestiune concurs'!E303="","",'[1]gestiune concurs'!E303)</f>
        <v/>
      </c>
      <c r="D307" t="str">
        <f>IF('[1]gestiune concurs'!M303="","",'[1]gestiune concurs'!M303)</f>
        <v/>
      </c>
      <c r="E307" t="str">
        <f>IF('[1]gestiune concurs'!T303="","",'[1]gestiune concurs'!T303)</f>
        <v/>
      </c>
    </row>
    <row r="308" spans="1:5" x14ac:dyDescent="0.25">
      <c r="A308" t="str">
        <f>IF('[1]gestiune concurs'!C304="","",'[1]gestiune concurs'!C304)</f>
        <v/>
      </c>
      <c r="B308" t="str">
        <f>IF('[1]gestiune concurs'!D304="","",'[1]gestiune concurs'!D304)</f>
        <v/>
      </c>
      <c r="C308" s="1" t="str">
        <f>IF('[1]gestiune concurs'!E304="","",'[1]gestiune concurs'!E304)</f>
        <v/>
      </c>
      <c r="D308" t="str">
        <f>IF('[1]gestiune concurs'!M304="","",'[1]gestiune concurs'!M304)</f>
        <v/>
      </c>
      <c r="E308" t="str">
        <f>IF('[1]gestiune concurs'!T304="","",'[1]gestiune concurs'!T304)</f>
        <v/>
      </c>
    </row>
    <row r="309" spans="1:5" x14ac:dyDescent="0.25">
      <c r="A309" t="str">
        <f>IF('[1]gestiune concurs'!C305="","",'[1]gestiune concurs'!C305)</f>
        <v/>
      </c>
      <c r="B309" t="str">
        <f>IF('[1]gestiune concurs'!D305="","",'[1]gestiune concurs'!D305)</f>
        <v/>
      </c>
      <c r="C309" s="1" t="str">
        <f>IF('[1]gestiune concurs'!E305="","",'[1]gestiune concurs'!E305)</f>
        <v/>
      </c>
      <c r="D309" t="str">
        <f>IF('[1]gestiune concurs'!M305="","",'[1]gestiune concurs'!M305)</f>
        <v/>
      </c>
      <c r="E309" t="str">
        <f>IF('[1]gestiune concurs'!T305="","",'[1]gestiune concurs'!T305)</f>
        <v/>
      </c>
    </row>
    <row r="310" spans="1:5" x14ac:dyDescent="0.25">
      <c r="A310" t="str">
        <f>IF('[1]gestiune concurs'!C306="","",'[1]gestiune concurs'!C306)</f>
        <v/>
      </c>
      <c r="B310" t="str">
        <f>IF('[1]gestiune concurs'!D306="","",'[1]gestiune concurs'!D306)</f>
        <v/>
      </c>
      <c r="C310" s="1" t="str">
        <f>IF('[1]gestiune concurs'!E306="","",'[1]gestiune concurs'!E306)</f>
        <v/>
      </c>
      <c r="D310" t="str">
        <f>IF('[1]gestiune concurs'!M306="","",'[1]gestiune concurs'!M306)</f>
        <v/>
      </c>
      <c r="E310" t="str">
        <f>IF('[1]gestiune concurs'!T306="","",'[1]gestiune concurs'!T306)</f>
        <v/>
      </c>
    </row>
    <row r="311" spans="1:5" x14ac:dyDescent="0.25">
      <c r="A311" t="str">
        <f>IF('[1]gestiune concurs'!C307="","",'[1]gestiune concurs'!C307)</f>
        <v/>
      </c>
      <c r="B311" t="str">
        <f>IF('[1]gestiune concurs'!D307="","",'[1]gestiune concurs'!D307)</f>
        <v/>
      </c>
      <c r="C311" s="1" t="str">
        <f>IF('[1]gestiune concurs'!E307="","",'[1]gestiune concurs'!E307)</f>
        <v/>
      </c>
      <c r="D311" t="str">
        <f>IF('[1]gestiune concurs'!M307="","",'[1]gestiune concurs'!M307)</f>
        <v/>
      </c>
      <c r="E311" t="str">
        <f>IF('[1]gestiune concurs'!T307="","",'[1]gestiune concurs'!T307)</f>
        <v/>
      </c>
    </row>
    <row r="312" spans="1:5" x14ac:dyDescent="0.25">
      <c r="A312" t="str">
        <f>IF('[1]gestiune concurs'!C308="","",'[1]gestiune concurs'!C308)</f>
        <v/>
      </c>
      <c r="B312" t="str">
        <f>IF('[1]gestiune concurs'!D308="","",'[1]gestiune concurs'!D308)</f>
        <v/>
      </c>
      <c r="C312" s="1" t="str">
        <f>IF('[1]gestiune concurs'!E308="","",'[1]gestiune concurs'!E308)</f>
        <v/>
      </c>
      <c r="D312" t="str">
        <f>IF('[1]gestiune concurs'!M308="","",'[1]gestiune concurs'!M308)</f>
        <v/>
      </c>
      <c r="E312" t="str">
        <f>IF('[1]gestiune concurs'!T308="","",'[1]gestiune concurs'!T308)</f>
        <v/>
      </c>
    </row>
    <row r="313" spans="1:5" x14ac:dyDescent="0.25">
      <c r="A313" t="str">
        <f>IF('[1]gestiune concurs'!C309="","",'[1]gestiune concurs'!C309)</f>
        <v/>
      </c>
      <c r="B313" t="str">
        <f>IF('[1]gestiune concurs'!D309="","",'[1]gestiune concurs'!D309)</f>
        <v/>
      </c>
      <c r="C313" s="1" t="str">
        <f>IF('[1]gestiune concurs'!E309="","",'[1]gestiune concurs'!E309)</f>
        <v/>
      </c>
      <c r="D313" t="str">
        <f>IF('[1]gestiune concurs'!M309="","",'[1]gestiune concurs'!M309)</f>
        <v/>
      </c>
      <c r="E313" t="str">
        <f>IF('[1]gestiune concurs'!T309="","",'[1]gestiune concurs'!T309)</f>
        <v/>
      </c>
    </row>
    <row r="314" spans="1:5" x14ac:dyDescent="0.25">
      <c r="A314" t="str">
        <f>IF('[1]gestiune concurs'!C310="","",'[1]gestiune concurs'!C310)</f>
        <v/>
      </c>
      <c r="B314" t="str">
        <f>IF('[1]gestiune concurs'!D310="","",'[1]gestiune concurs'!D310)</f>
        <v/>
      </c>
      <c r="C314" s="1" t="str">
        <f>IF('[1]gestiune concurs'!E310="","",'[1]gestiune concurs'!E310)</f>
        <v/>
      </c>
      <c r="D314" t="str">
        <f>IF('[1]gestiune concurs'!M310="","",'[1]gestiune concurs'!M310)</f>
        <v/>
      </c>
      <c r="E314" t="str">
        <f>IF('[1]gestiune concurs'!T310="","",'[1]gestiune concurs'!T310)</f>
        <v/>
      </c>
    </row>
    <row r="315" spans="1:5" x14ac:dyDescent="0.25">
      <c r="A315" t="str">
        <f>IF('[1]gestiune concurs'!C311="","",'[1]gestiune concurs'!C311)</f>
        <v/>
      </c>
      <c r="B315" t="str">
        <f>IF('[1]gestiune concurs'!D311="","",'[1]gestiune concurs'!D311)</f>
        <v/>
      </c>
      <c r="C315" s="1" t="str">
        <f>IF('[1]gestiune concurs'!E311="","",'[1]gestiune concurs'!E311)</f>
        <v/>
      </c>
      <c r="D315" t="str">
        <f>IF('[1]gestiune concurs'!M311="","",'[1]gestiune concurs'!M311)</f>
        <v/>
      </c>
      <c r="E315" t="str">
        <f>IF('[1]gestiune concurs'!T311="","",'[1]gestiune concurs'!T311)</f>
        <v/>
      </c>
    </row>
    <row r="316" spans="1:5" x14ac:dyDescent="0.25">
      <c r="A316" t="str">
        <f>IF('[1]gestiune concurs'!C312="","",'[1]gestiune concurs'!C312)</f>
        <v/>
      </c>
      <c r="B316" t="str">
        <f>IF('[1]gestiune concurs'!D312="","",'[1]gestiune concurs'!D312)</f>
        <v/>
      </c>
      <c r="C316" s="1" t="str">
        <f>IF('[1]gestiune concurs'!E312="","",'[1]gestiune concurs'!E312)</f>
        <v/>
      </c>
      <c r="D316" t="str">
        <f>IF('[1]gestiune concurs'!M312="","",'[1]gestiune concurs'!M312)</f>
        <v/>
      </c>
      <c r="E316" t="str">
        <f>IF('[1]gestiune concurs'!T312="","",'[1]gestiune concurs'!T312)</f>
        <v/>
      </c>
    </row>
    <row r="317" spans="1:5" x14ac:dyDescent="0.25">
      <c r="A317" t="str">
        <f>IF('[1]gestiune concurs'!C313="","",'[1]gestiune concurs'!C313)</f>
        <v/>
      </c>
      <c r="B317" t="str">
        <f>IF('[1]gestiune concurs'!D313="","",'[1]gestiune concurs'!D313)</f>
        <v/>
      </c>
      <c r="C317" s="1" t="str">
        <f>IF('[1]gestiune concurs'!E313="","",'[1]gestiune concurs'!E313)</f>
        <v/>
      </c>
      <c r="D317" t="str">
        <f>IF('[1]gestiune concurs'!M313="","",'[1]gestiune concurs'!M313)</f>
        <v/>
      </c>
      <c r="E317" t="str">
        <f>IF('[1]gestiune concurs'!T313="","",'[1]gestiune concurs'!T313)</f>
        <v/>
      </c>
    </row>
    <row r="318" spans="1:5" x14ac:dyDescent="0.25">
      <c r="A318" t="str">
        <f>IF('[1]gestiune concurs'!C314="","",'[1]gestiune concurs'!C314)</f>
        <v/>
      </c>
      <c r="B318" t="str">
        <f>IF('[1]gestiune concurs'!D314="","",'[1]gestiune concurs'!D314)</f>
        <v/>
      </c>
      <c r="C318" s="1" t="str">
        <f>IF('[1]gestiune concurs'!E314="","",'[1]gestiune concurs'!E314)</f>
        <v/>
      </c>
      <c r="D318" t="str">
        <f>IF('[1]gestiune concurs'!M314="","",'[1]gestiune concurs'!M314)</f>
        <v/>
      </c>
      <c r="E318" t="str">
        <f>IF('[1]gestiune concurs'!T314="","",'[1]gestiune concurs'!T314)</f>
        <v/>
      </c>
    </row>
    <row r="319" spans="1:5" x14ac:dyDescent="0.25">
      <c r="A319" t="str">
        <f>IF('[1]gestiune concurs'!C315="","",'[1]gestiune concurs'!C315)</f>
        <v/>
      </c>
      <c r="B319" t="str">
        <f>IF('[1]gestiune concurs'!D315="","",'[1]gestiune concurs'!D315)</f>
        <v/>
      </c>
      <c r="C319" s="1" t="str">
        <f>IF('[1]gestiune concurs'!E315="","",'[1]gestiune concurs'!E315)</f>
        <v/>
      </c>
      <c r="D319" t="str">
        <f>IF('[1]gestiune concurs'!M315="","",'[1]gestiune concurs'!M315)</f>
        <v/>
      </c>
      <c r="E319" t="str">
        <f>IF('[1]gestiune concurs'!T315="","",'[1]gestiune concurs'!T315)</f>
        <v/>
      </c>
    </row>
    <row r="320" spans="1:5" x14ac:dyDescent="0.25">
      <c r="A320" t="str">
        <f>IF('[1]gestiune concurs'!C316="","",'[1]gestiune concurs'!C316)</f>
        <v/>
      </c>
      <c r="B320" t="str">
        <f>IF('[1]gestiune concurs'!D316="","",'[1]gestiune concurs'!D316)</f>
        <v/>
      </c>
      <c r="C320" s="1" t="str">
        <f>IF('[1]gestiune concurs'!E316="","",'[1]gestiune concurs'!E316)</f>
        <v/>
      </c>
      <c r="D320" t="str">
        <f>IF('[1]gestiune concurs'!M316="","",'[1]gestiune concurs'!M316)</f>
        <v/>
      </c>
      <c r="E320" t="str">
        <f>IF('[1]gestiune concurs'!T316="","",'[1]gestiune concurs'!T316)</f>
        <v/>
      </c>
    </row>
    <row r="321" spans="1:5" x14ac:dyDescent="0.25">
      <c r="A321" t="str">
        <f>IF('[1]gestiune concurs'!C317="","",'[1]gestiune concurs'!C317)</f>
        <v/>
      </c>
      <c r="B321" t="str">
        <f>IF('[1]gestiune concurs'!D317="","",'[1]gestiune concurs'!D317)</f>
        <v/>
      </c>
      <c r="C321" s="1" t="str">
        <f>IF('[1]gestiune concurs'!E317="","",'[1]gestiune concurs'!E317)</f>
        <v/>
      </c>
      <c r="D321" t="str">
        <f>IF('[1]gestiune concurs'!M317="","",'[1]gestiune concurs'!M317)</f>
        <v/>
      </c>
      <c r="E321" t="str">
        <f>IF('[1]gestiune concurs'!T317="","",'[1]gestiune concurs'!T317)</f>
        <v/>
      </c>
    </row>
    <row r="322" spans="1:5" x14ac:dyDescent="0.25">
      <c r="A322" t="str">
        <f>IF('[1]gestiune concurs'!C318="","",'[1]gestiune concurs'!C318)</f>
        <v/>
      </c>
      <c r="B322" t="str">
        <f>IF('[1]gestiune concurs'!D318="","",'[1]gestiune concurs'!D318)</f>
        <v/>
      </c>
      <c r="C322" s="1" t="str">
        <f>IF('[1]gestiune concurs'!E318="","",'[1]gestiune concurs'!E318)</f>
        <v/>
      </c>
      <c r="D322" t="str">
        <f>IF('[1]gestiune concurs'!M318="","",'[1]gestiune concurs'!M318)</f>
        <v/>
      </c>
      <c r="E322" t="str">
        <f>IF('[1]gestiune concurs'!T318="","",'[1]gestiune concurs'!T318)</f>
        <v/>
      </c>
    </row>
    <row r="323" spans="1:5" x14ac:dyDescent="0.25">
      <c r="A323" t="str">
        <f>IF('[1]gestiune concurs'!C319="","",'[1]gestiune concurs'!C319)</f>
        <v/>
      </c>
      <c r="B323" t="str">
        <f>IF('[1]gestiune concurs'!D319="","",'[1]gestiune concurs'!D319)</f>
        <v/>
      </c>
      <c r="C323" s="1" t="str">
        <f>IF('[1]gestiune concurs'!E319="","",'[1]gestiune concurs'!E319)</f>
        <v/>
      </c>
      <c r="D323" t="str">
        <f>IF('[1]gestiune concurs'!M319="","",'[1]gestiune concurs'!M319)</f>
        <v/>
      </c>
      <c r="E323" t="str">
        <f>IF('[1]gestiune concurs'!T319="","",'[1]gestiune concurs'!T319)</f>
        <v/>
      </c>
    </row>
    <row r="324" spans="1:5" x14ac:dyDescent="0.25">
      <c r="A324" t="str">
        <f>IF('[1]gestiune concurs'!C320="","",'[1]gestiune concurs'!C320)</f>
        <v/>
      </c>
      <c r="B324" t="str">
        <f>IF('[1]gestiune concurs'!D320="","",'[1]gestiune concurs'!D320)</f>
        <v/>
      </c>
      <c r="C324" s="1" t="str">
        <f>IF('[1]gestiune concurs'!E320="","",'[1]gestiune concurs'!E320)</f>
        <v/>
      </c>
      <c r="D324" t="str">
        <f>IF('[1]gestiune concurs'!M320="","",'[1]gestiune concurs'!M320)</f>
        <v/>
      </c>
      <c r="E324" t="str">
        <f>IF('[1]gestiune concurs'!T320="","",'[1]gestiune concurs'!T320)</f>
        <v/>
      </c>
    </row>
    <row r="325" spans="1:5" x14ac:dyDescent="0.25">
      <c r="A325" t="str">
        <f>IF('[1]gestiune concurs'!C321="","",'[1]gestiune concurs'!C321)</f>
        <v/>
      </c>
      <c r="B325" t="str">
        <f>IF('[1]gestiune concurs'!D321="","",'[1]gestiune concurs'!D321)</f>
        <v/>
      </c>
      <c r="C325" s="1" t="str">
        <f>IF('[1]gestiune concurs'!E321="","",'[1]gestiune concurs'!E321)</f>
        <v/>
      </c>
      <c r="D325" t="str">
        <f>IF('[1]gestiune concurs'!M321="","",'[1]gestiune concurs'!M321)</f>
        <v/>
      </c>
      <c r="E325" t="str">
        <f>IF('[1]gestiune concurs'!T321="","",'[1]gestiune concurs'!T321)</f>
        <v/>
      </c>
    </row>
    <row r="326" spans="1:5" x14ac:dyDescent="0.25">
      <c r="A326" t="str">
        <f>IF('[1]gestiune concurs'!C322="","",'[1]gestiune concurs'!C322)</f>
        <v/>
      </c>
      <c r="B326" t="str">
        <f>IF('[1]gestiune concurs'!D322="","",'[1]gestiune concurs'!D322)</f>
        <v/>
      </c>
      <c r="C326" s="1" t="str">
        <f>IF('[1]gestiune concurs'!E322="","",'[1]gestiune concurs'!E322)</f>
        <v/>
      </c>
      <c r="D326" t="str">
        <f>IF('[1]gestiune concurs'!M322="","",'[1]gestiune concurs'!M322)</f>
        <v/>
      </c>
      <c r="E326" t="str">
        <f>IF('[1]gestiune concurs'!T322="","",'[1]gestiune concurs'!T322)</f>
        <v/>
      </c>
    </row>
    <row r="327" spans="1:5" x14ac:dyDescent="0.25">
      <c r="A327" t="str">
        <f>IF('[1]gestiune concurs'!C323="","",'[1]gestiune concurs'!C323)</f>
        <v/>
      </c>
      <c r="B327" t="str">
        <f>IF('[1]gestiune concurs'!D323="","",'[1]gestiune concurs'!D323)</f>
        <v/>
      </c>
      <c r="C327" s="1" t="str">
        <f>IF('[1]gestiune concurs'!E323="","",'[1]gestiune concurs'!E323)</f>
        <v/>
      </c>
      <c r="D327" t="str">
        <f>IF('[1]gestiune concurs'!M323="","",'[1]gestiune concurs'!M323)</f>
        <v/>
      </c>
      <c r="E327" t="str">
        <f>IF('[1]gestiune concurs'!T323="","",'[1]gestiune concurs'!T323)</f>
        <v/>
      </c>
    </row>
    <row r="328" spans="1:5" x14ac:dyDescent="0.25">
      <c r="A328" t="str">
        <f>IF('[1]gestiune concurs'!C324="","",'[1]gestiune concurs'!C324)</f>
        <v/>
      </c>
      <c r="B328" t="str">
        <f>IF('[1]gestiune concurs'!D324="","",'[1]gestiune concurs'!D324)</f>
        <v/>
      </c>
      <c r="C328" s="1" t="str">
        <f>IF('[1]gestiune concurs'!E324="","",'[1]gestiune concurs'!E324)</f>
        <v/>
      </c>
      <c r="D328" t="str">
        <f>IF('[1]gestiune concurs'!M324="","",'[1]gestiune concurs'!M324)</f>
        <v/>
      </c>
      <c r="E328" t="str">
        <f>IF('[1]gestiune concurs'!T324="","",'[1]gestiune concurs'!T324)</f>
        <v/>
      </c>
    </row>
    <row r="329" spans="1:5" x14ac:dyDescent="0.25">
      <c r="A329" t="str">
        <f>IF('[1]gestiune concurs'!C325="","",'[1]gestiune concurs'!C325)</f>
        <v/>
      </c>
      <c r="B329" t="str">
        <f>IF('[1]gestiune concurs'!D325="","",'[1]gestiune concurs'!D325)</f>
        <v/>
      </c>
      <c r="C329" s="1" t="str">
        <f>IF('[1]gestiune concurs'!E325="","",'[1]gestiune concurs'!E325)</f>
        <v/>
      </c>
      <c r="D329" t="str">
        <f>IF('[1]gestiune concurs'!M325="","",'[1]gestiune concurs'!M325)</f>
        <v/>
      </c>
      <c r="E329" t="str">
        <f>IF('[1]gestiune concurs'!T325="","",'[1]gestiune concurs'!T325)</f>
        <v/>
      </c>
    </row>
    <row r="330" spans="1:5" x14ac:dyDescent="0.25">
      <c r="A330" t="str">
        <f>IF('[1]gestiune concurs'!C326="","",'[1]gestiune concurs'!C326)</f>
        <v/>
      </c>
      <c r="B330" t="str">
        <f>IF('[1]gestiune concurs'!D326="","",'[1]gestiune concurs'!D326)</f>
        <v/>
      </c>
      <c r="C330" s="1" t="str">
        <f>IF('[1]gestiune concurs'!E326="","",'[1]gestiune concurs'!E326)</f>
        <v/>
      </c>
      <c r="D330" t="str">
        <f>IF('[1]gestiune concurs'!M326="","",'[1]gestiune concurs'!M326)</f>
        <v/>
      </c>
      <c r="E330" t="str">
        <f>IF('[1]gestiune concurs'!T326="","",'[1]gestiune concurs'!T326)</f>
        <v/>
      </c>
    </row>
    <row r="331" spans="1:5" x14ac:dyDescent="0.25">
      <c r="A331" t="str">
        <f>IF('[1]gestiune concurs'!C327="","",'[1]gestiune concurs'!C327)</f>
        <v/>
      </c>
      <c r="B331" t="str">
        <f>IF('[1]gestiune concurs'!D327="","",'[1]gestiune concurs'!D327)</f>
        <v/>
      </c>
      <c r="C331" s="1" t="str">
        <f>IF('[1]gestiune concurs'!E327="","",'[1]gestiune concurs'!E327)</f>
        <v/>
      </c>
      <c r="D331" t="str">
        <f>IF('[1]gestiune concurs'!M327="","",'[1]gestiune concurs'!M327)</f>
        <v/>
      </c>
      <c r="E331" t="str">
        <f>IF('[1]gestiune concurs'!T327="","",'[1]gestiune concurs'!T327)</f>
        <v/>
      </c>
    </row>
    <row r="332" spans="1:5" x14ac:dyDescent="0.25">
      <c r="A332" t="str">
        <f>IF('[1]gestiune concurs'!C328="","",'[1]gestiune concurs'!C328)</f>
        <v/>
      </c>
      <c r="B332" t="str">
        <f>IF('[1]gestiune concurs'!D328="","",'[1]gestiune concurs'!D328)</f>
        <v/>
      </c>
      <c r="C332" s="1" t="str">
        <f>IF('[1]gestiune concurs'!E328="","",'[1]gestiune concurs'!E328)</f>
        <v/>
      </c>
      <c r="D332" t="str">
        <f>IF('[1]gestiune concurs'!M328="","",'[1]gestiune concurs'!M328)</f>
        <v/>
      </c>
      <c r="E332" t="str">
        <f>IF('[1]gestiune concurs'!T328="","",'[1]gestiune concurs'!T328)</f>
        <v/>
      </c>
    </row>
    <row r="333" spans="1:5" x14ac:dyDescent="0.25">
      <c r="A333" t="str">
        <f>IF('[1]gestiune concurs'!C329="","",'[1]gestiune concurs'!C329)</f>
        <v/>
      </c>
      <c r="B333" t="str">
        <f>IF('[1]gestiune concurs'!D329="","",'[1]gestiune concurs'!D329)</f>
        <v/>
      </c>
      <c r="C333" s="1" t="str">
        <f>IF('[1]gestiune concurs'!E329="","",'[1]gestiune concurs'!E329)</f>
        <v/>
      </c>
      <c r="D333" t="str">
        <f>IF('[1]gestiune concurs'!M329="","",'[1]gestiune concurs'!M329)</f>
        <v/>
      </c>
      <c r="E333" t="str">
        <f>IF('[1]gestiune concurs'!T329="","",'[1]gestiune concurs'!T329)</f>
        <v/>
      </c>
    </row>
    <row r="334" spans="1:5" x14ac:dyDescent="0.25">
      <c r="A334" t="str">
        <f>IF('[1]gestiune concurs'!C330="","",'[1]gestiune concurs'!C330)</f>
        <v/>
      </c>
      <c r="B334" t="str">
        <f>IF('[1]gestiune concurs'!D330="","",'[1]gestiune concurs'!D330)</f>
        <v/>
      </c>
      <c r="C334" s="1" t="str">
        <f>IF('[1]gestiune concurs'!E330="","",'[1]gestiune concurs'!E330)</f>
        <v/>
      </c>
      <c r="D334" t="str">
        <f>IF('[1]gestiune concurs'!M330="","",'[1]gestiune concurs'!M330)</f>
        <v/>
      </c>
      <c r="E334" t="str">
        <f>IF('[1]gestiune concurs'!T330="","",'[1]gestiune concurs'!T330)</f>
        <v/>
      </c>
    </row>
    <row r="335" spans="1:5" x14ac:dyDescent="0.25">
      <c r="A335" t="str">
        <f>IF('[1]gestiune concurs'!C331="","",'[1]gestiune concurs'!C331)</f>
        <v/>
      </c>
      <c r="B335" t="str">
        <f>IF('[1]gestiune concurs'!D331="","",'[1]gestiune concurs'!D331)</f>
        <v/>
      </c>
      <c r="C335" s="1" t="str">
        <f>IF('[1]gestiune concurs'!E331="","",'[1]gestiune concurs'!E331)</f>
        <v/>
      </c>
      <c r="D335" t="str">
        <f>IF('[1]gestiune concurs'!M331="","",'[1]gestiune concurs'!M331)</f>
        <v/>
      </c>
      <c r="E335" t="str">
        <f>IF('[1]gestiune concurs'!T331="","",'[1]gestiune concurs'!T331)</f>
        <v/>
      </c>
    </row>
    <row r="336" spans="1:5" x14ac:dyDescent="0.25">
      <c r="A336" t="str">
        <f>IF('[1]gestiune concurs'!C332="","",'[1]gestiune concurs'!C332)</f>
        <v/>
      </c>
      <c r="B336" t="str">
        <f>IF('[1]gestiune concurs'!D332="","",'[1]gestiune concurs'!D332)</f>
        <v/>
      </c>
      <c r="C336" s="1" t="str">
        <f>IF('[1]gestiune concurs'!E332="","",'[1]gestiune concurs'!E332)</f>
        <v/>
      </c>
      <c r="D336" t="str">
        <f>IF('[1]gestiune concurs'!M332="","",'[1]gestiune concurs'!M332)</f>
        <v/>
      </c>
      <c r="E336" t="str">
        <f>IF('[1]gestiune concurs'!T332="","",'[1]gestiune concurs'!T332)</f>
        <v/>
      </c>
    </row>
    <row r="337" spans="1:5" x14ac:dyDescent="0.25">
      <c r="A337" t="str">
        <f>IF('[1]gestiune concurs'!C333="","",'[1]gestiune concurs'!C333)</f>
        <v/>
      </c>
      <c r="B337" t="str">
        <f>IF('[1]gestiune concurs'!D333="","",'[1]gestiune concurs'!D333)</f>
        <v/>
      </c>
      <c r="C337" s="1" t="str">
        <f>IF('[1]gestiune concurs'!E333="","",'[1]gestiune concurs'!E333)</f>
        <v/>
      </c>
      <c r="D337" t="str">
        <f>IF('[1]gestiune concurs'!M333="","",'[1]gestiune concurs'!M333)</f>
        <v/>
      </c>
      <c r="E337" t="str">
        <f>IF('[1]gestiune concurs'!T333="","",'[1]gestiune concurs'!T333)</f>
        <v/>
      </c>
    </row>
    <row r="338" spans="1:5" x14ac:dyDescent="0.25">
      <c r="A338" t="str">
        <f>IF('[1]gestiune concurs'!C334="","",'[1]gestiune concurs'!C334)</f>
        <v/>
      </c>
      <c r="B338" t="str">
        <f>IF('[1]gestiune concurs'!D334="","",'[1]gestiune concurs'!D334)</f>
        <v/>
      </c>
      <c r="C338" s="1" t="str">
        <f>IF('[1]gestiune concurs'!E334="","",'[1]gestiune concurs'!E334)</f>
        <v/>
      </c>
      <c r="D338" t="str">
        <f>IF('[1]gestiune concurs'!M334="","",'[1]gestiune concurs'!M334)</f>
        <v/>
      </c>
      <c r="E338" t="str">
        <f>IF('[1]gestiune concurs'!T334="","",'[1]gestiune concurs'!T334)</f>
        <v/>
      </c>
    </row>
    <row r="339" spans="1:5" x14ac:dyDescent="0.25">
      <c r="A339" t="str">
        <f>IF('[1]gestiune concurs'!C335="","",'[1]gestiune concurs'!C335)</f>
        <v/>
      </c>
      <c r="B339" t="str">
        <f>IF('[1]gestiune concurs'!D335="","",'[1]gestiune concurs'!D335)</f>
        <v/>
      </c>
      <c r="C339" s="1" t="str">
        <f>IF('[1]gestiune concurs'!E335="","",'[1]gestiune concurs'!E335)</f>
        <v/>
      </c>
      <c r="D339" t="str">
        <f>IF('[1]gestiune concurs'!M335="","",'[1]gestiune concurs'!M335)</f>
        <v/>
      </c>
      <c r="E339" t="str">
        <f>IF('[1]gestiune concurs'!T335="","",'[1]gestiune concurs'!T335)</f>
        <v/>
      </c>
    </row>
    <row r="340" spans="1:5" x14ac:dyDescent="0.25">
      <c r="A340" t="str">
        <f>IF('[1]gestiune concurs'!C336="","",'[1]gestiune concurs'!C336)</f>
        <v/>
      </c>
      <c r="B340" t="str">
        <f>IF('[1]gestiune concurs'!D336="","",'[1]gestiune concurs'!D336)</f>
        <v/>
      </c>
      <c r="C340" s="1" t="str">
        <f>IF('[1]gestiune concurs'!E336="","",'[1]gestiune concurs'!E336)</f>
        <v/>
      </c>
      <c r="D340" t="str">
        <f>IF('[1]gestiune concurs'!M336="","",'[1]gestiune concurs'!M336)</f>
        <v/>
      </c>
      <c r="E340" t="str">
        <f>IF('[1]gestiune concurs'!T336="","",'[1]gestiune concurs'!T336)</f>
        <v/>
      </c>
    </row>
    <row r="341" spans="1:5" x14ac:dyDescent="0.25">
      <c r="A341" t="str">
        <f>IF('[1]gestiune concurs'!C337="","",'[1]gestiune concurs'!C337)</f>
        <v/>
      </c>
      <c r="B341" t="str">
        <f>IF('[1]gestiune concurs'!D337="","",'[1]gestiune concurs'!D337)</f>
        <v/>
      </c>
      <c r="C341" s="1" t="str">
        <f>IF('[1]gestiune concurs'!E337="","",'[1]gestiune concurs'!E337)</f>
        <v/>
      </c>
      <c r="D341" t="str">
        <f>IF('[1]gestiune concurs'!M337="","",'[1]gestiune concurs'!M337)</f>
        <v/>
      </c>
      <c r="E341" t="str">
        <f>IF('[1]gestiune concurs'!T337="","",'[1]gestiune concurs'!T337)</f>
        <v/>
      </c>
    </row>
    <row r="342" spans="1:5" x14ac:dyDescent="0.25">
      <c r="A342" t="str">
        <f>IF('[1]gestiune concurs'!C338="","",'[1]gestiune concurs'!C338)</f>
        <v/>
      </c>
      <c r="B342" t="str">
        <f>IF('[1]gestiune concurs'!D338="","",'[1]gestiune concurs'!D338)</f>
        <v/>
      </c>
      <c r="C342" s="1" t="str">
        <f>IF('[1]gestiune concurs'!E338="","",'[1]gestiune concurs'!E338)</f>
        <v/>
      </c>
      <c r="D342" t="str">
        <f>IF('[1]gestiune concurs'!M338="","",'[1]gestiune concurs'!M338)</f>
        <v/>
      </c>
      <c r="E342" t="str">
        <f>IF('[1]gestiune concurs'!T338="","",'[1]gestiune concurs'!T338)</f>
        <v/>
      </c>
    </row>
    <row r="343" spans="1:5" x14ac:dyDescent="0.25">
      <c r="A343" t="str">
        <f>IF('[1]gestiune concurs'!C339="","",'[1]gestiune concurs'!C339)</f>
        <v/>
      </c>
      <c r="B343" t="str">
        <f>IF('[1]gestiune concurs'!D339="","",'[1]gestiune concurs'!D339)</f>
        <v/>
      </c>
      <c r="C343" s="1" t="str">
        <f>IF('[1]gestiune concurs'!E339="","",'[1]gestiune concurs'!E339)</f>
        <v/>
      </c>
      <c r="D343" t="str">
        <f>IF('[1]gestiune concurs'!M339="","",'[1]gestiune concurs'!M339)</f>
        <v/>
      </c>
      <c r="E343" t="str">
        <f>IF('[1]gestiune concurs'!T339="","",'[1]gestiune concurs'!T339)</f>
        <v/>
      </c>
    </row>
    <row r="344" spans="1:5" x14ac:dyDescent="0.25">
      <c r="A344" t="str">
        <f>IF('[1]gestiune concurs'!C340="","",'[1]gestiune concurs'!C340)</f>
        <v/>
      </c>
      <c r="B344" t="str">
        <f>IF('[1]gestiune concurs'!D340="","",'[1]gestiune concurs'!D340)</f>
        <v/>
      </c>
      <c r="C344" s="1" t="str">
        <f>IF('[1]gestiune concurs'!E340="","",'[1]gestiune concurs'!E340)</f>
        <v/>
      </c>
      <c r="D344" t="str">
        <f>IF('[1]gestiune concurs'!M340="","",'[1]gestiune concurs'!M340)</f>
        <v/>
      </c>
      <c r="E344" t="str">
        <f>IF('[1]gestiune concurs'!T340="","",'[1]gestiune concurs'!T340)</f>
        <v/>
      </c>
    </row>
    <row r="345" spans="1:5" x14ac:dyDescent="0.25">
      <c r="A345" t="str">
        <f>IF('[1]gestiune concurs'!C341="","",'[1]gestiune concurs'!C341)</f>
        <v/>
      </c>
      <c r="B345" t="str">
        <f>IF('[1]gestiune concurs'!D341="","",'[1]gestiune concurs'!D341)</f>
        <v/>
      </c>
      <c r="C345" s="1" t="str">
        <f>IF('[1]gestiune concurs'!E341="","",'[1]gestiune concurs'!E341)</f>
        <v/>
      </c>
      <c r="D345" t="str">
        <f>IF('[1]gestiune concurs'!M341="","",'[1]gestiune concurs'!M341)</f>
        <v/>
      </c>
      <c r="E345" t="str">
        <f>IF('[1]gestiune concurs'!T341="","",'[1]gestiune concurs'!T341)</f>
        <v/>
      </c>
    </row>
    <row r="346" spans="1:5" x14ac:dyDescent="0.25">
      <c r="A346" t="str">
        <f>IF('[1]gestiune concurs'!C342="","",'[1]gestiune concurs'!C342)</f>
        <v/>
      </c>
      <c r="B346" t="str">
        <f>IF('[1]gestiune concurs'!D342="","",'[1]gestiune concurs'!D342)</f>
        <v/>
      </c>
      <c r="C346" s="1" t="str">
        <f>IF('[1]gestiune concurs'!E342="","",'[1]gestiune concurs'!E342)</f>
        <v/>
      </c>
      <c r="D346" t="str">
        <f>IF('[1]gestiune concurs'!M342="","",'[1]gestiune concurs'!M342)</f>
        <v/>
      </c>
      <c r="E346" t="str">
        <f>IF('[1]gestiune concurs'!T342="","",'[1]gestiune concurs'!T342)</f>
        <v/>
      </c>
    </row>
    <row r="347" spans="1:5" x14ac:dyDescent="0.25">
      <c r="A347" t="str">
        <f>IF('[1]gestiune concurs'!C343="","",'[1]gestiune concurs'!C343)</f>
        <v/>
      </c>
      <c r="B347" t="str">
        <f>IF('[1]gestiune concurs'!D343="","",'[1]gestiune concurs'!D343)</f>
        <v/>
      </c>
      <c r="C347" s="1" t="str">
        <f>IF('[1]gestiune concurs'!E343="","",'[1]gestiune concurs'!E343)</f>
        <v/>
      </c>
      <c r="D347" t="str">
        <f>IF('[1]gestiune concurs'!M343="","",'[1]gestiune concurs'!M343)</f>
        <v/>
      </c>
      <c r="E347" t="str">
        <f>IF('[1]gestiune concurs'!T343="","",'[1]gestiune concurs'!T343)</f>
        <v/>
      </c>
    </row>
    <row r="348" spans="1:5" x14ac:dyDescent="0.25">
      <c r="A348" t="str">
        <f>IF('[1]gestiune concurs'!C344="","",'[1]gestiune concurs'!C344)</f>
        <v/>
      </c>
      <c r="B348" t="str">
        <f>IF('[1]gestiune concurs'!D344="","",'[1]gestiune concurs'!D344)</f>
        <v/>
      </c>
      <c r="C348" s="1" t="str">
        <f>IF('[1]gestiune concurs'!E344="","",'[1]gestiune concurs'!E344)</f>
        <v/>
      </c>
      <c r="D348" t="str">
        <f>IF('[1]gestiune concurs'!M344="","",'[1]gestiune concurs'!M344)</f>
        <v/>
      </c>
      <c r="E348" t="str">
        <f>IF('[1]gestiune concurs'!T344="","",'[1]gestiune concurs'!T344)</f>
        <v/>
      </c>
    </row>
    <row r="349" spans="1:5" x14ac:dyDescent="0.25">
      <c r="A349" t="str">
        <f>IF('[1]gestiune concurs'!C345="","",'[1]gestiune concurs'!C345)</f>
        <v/>
      </c>
      <c r="B349" t="str">
        <f>IF('[1]gestiune concurs'!D345="","",'[1]gestiune concurs'!D345)</f>
        <v/>
      </c>
      <c r="C349" s="1" t="str">
        <f>IF('[1]gestiune concurs'!E345="","",'[1]gestiune concurs'!E345)</f>
        <v/>
      </c>
      <c r="D349" t="str">
        <f>IF('[1]gestiune concurs'!M345="","",'[1]gestiune concurs'!M345)</f>
        <v/>
      </c>
      <c r="E349" t="str">
        <f>IF('[1]gestiune concurs'!T345="","",'[1]gestiune concurs'!T345)</f>
        <v/>
      </c>
    </row>
    <row r="350" spans="1:5" x14ac:dyDescent="0.25">
      <c r="A350" t="str">
        <f>IF('[1]gestiune concurs'!C346="","",'[1]gestiune concurs'!C346)</f>
        <v/>
      </c>
      <c r="B350" t="str">
        <f>IF('[1]gestiune concurs'!D346="","",'[1]gestiune concurs'!D346)</f>
        <v/>
      </c>
      <c r="C350" s="1" t="str">
        <f>IF('[1]gestiune concurs'!E346="","",'[1]gestiune concurs'!E346)</f>
        <v/>
      </c>
      <c r="D350" t="str">
        <f>IF('[1]gestiune concurs'!M346="","",'[1]gestiune concurs'!M346)</f>
        <v/>
      </c>
      <c r="E350" t="str">
        <f>IF('[1]gestiune concurs'!T346="","",'[1]gestiune concurs'!T346)</f>
        <v/>
      </c>
    </row>
    <row r="351" spans="1:5" x14ac:dyDescent="0.25">
      <c r="A351" t="str">
        <f>IF('[1]gestiune concurs'!C347="","",'[1]gestiune concurs'!C347)</f>
        <v/>
      </c>
      <c r="B351" t="str">
        <f>IF('[1]gestiune concurs'!D347="","",'[1]gestiune concurs'!D347)</f>
        <v/>
      </c>
      <c r="C351" s="1" t="str">
        <f>IF('[1]gestiune concurs'!E347="","",'[1]gestiune concurs'!E347)</f>
        <v/>
      </c>
      <c r="D351" t="str">
        <f>IF('[1]gestiune concurs'!M347="","",'[1]gestiune concurs'!M347)</f>
        <v/>
      </c>
      <c r="E351" t="str">
        <f>IF('[1]gestiune concurs'!T347="","",'[1]gestiune concurs'!T347)</f>
        <v/>
      </c>
    </row>
    <row r="352" spans="1:5" x14ac:dyDescent="0.25">
      <c r="A352" t="str">
        <f>IF('[1]gestiune concurs'!C348="","",'[1]gestiune concurs'!C348)</f>
        <v/>
      </c>
      <c r="B352" t="str">
        <f>IF('[1]gestiune concurs'!D348="","",'[1]gestiune concurs'!D348)</f>
        <v/>
      </c>
      <c r="C352" s="1" t="str">
        <f>IF('[1]gestiune concurs'!E348="","",'[1]gestiune concurs'!E348)</f>
        <v/>
      </c>
      <c r="D352" t="str">
        <f>IF('[1]gestiune concurs'!M348="","",'[1]gestiune concurs'!M348)</f>
        <v/>
      </c>
      <c r="E352" t="str">
        <f>IF('[1]gestiune concurs'!T348="","",'[1]gestiune concurs'!T348)</f>
        <v/>
      </c>
    </row>
    <row r="353" spans="1:5" x14ac:dyDescent="0.25">
      <c r="A353" t="str">
        <f>IF('[1]gestiune concurs'!C349="","",'[1]gestiune concurs'!C349)</f>
        <v/>
      </c>
      <c r="B353" t="str">
        <f>IF('[1]gestiune concurs'!D349="","",'[1]gestiune concurs'!D349)</f>
        <v/>
      </c>
      <c r="C353" s="1" t="str">
        <f>IF('[1]gestiune concurs'!E349="","",'[1]gestiune concurs'!E349)</f>
        <v/>
      </c>
      <c r="D353" t="str">
        <f>IF('[1]gestiune concurs'!M349="","",'[1]gestiune concurs'!M349)</f>
        <v/>
      </c>
      <c r="E353" t="str">
        <f>IF('[1]gestiune concurs'!T349="","",'[1]gestiune concurs'!T349)</f>
        <v/>
      </c>
    </row>
    <row r="354" spans="1:5" x14ac:dyDescent="0.25">
      <c r="A354" t="str">
        <f>IF('[1]gestiune concurs'!C350="","",'[1]gestiune concurs'!C350)</f>
        <v/>
      </c>
      <c r="B354" t="str">
        <f>IF('[1]gestiune concurs'!D350="","",'[1]gestiune concurs'!D350)</f>
        <v/>
      </c>
      <c r="C354" s="1" t="str">
        <f>IF('[1]gestiune concurs'!E350="","",'[1]gestiune concurs'!E350)</f>
        <v/>
      </c>
      <c r="D354" t="str">
        <f>IF('[1]gestiune concurs'!M350="","",'[1]gestiune concurs'!M350)</f>
        <v/>
      </c>
      <c r="E354" t="str">
        <f>IF('[1]gestiune concurs'!T350="","",'[1]gestiune concurs'!T350)</f>
        <v/>
      </c>
    </row>
    <row r="355" spans="1:5" x14ac:dyDescent="0.25">
      <c r="A355" t="str">
        <f>IF('[1]gestiune concurs'!C351="","",'[1]gestiune concurs'!C351)</f>
        <v/>
      </c>
      <c r="B355" t="str">
        <f>IF('[1]gestiune concurs'!D351="","",'[1]gestiune concurs'!D351)</f>
        <v/>
      </c>
      <c r="C355" s="1" t="str">
        <f>IF('[1]gestiune concurs'!E351="","",'[1]gestiune concurs'!E351)</f>
        <v/>
      </c>
      <c r="D355" t="str">
        <f>IF('[1]gestiune concurs'!M351="","",'[1]gestiune concurs'!M351)</f>
        <v/>
      </c>
      <c r="E355" t="str">
        <f>IF('[1]gestiune concurs'!T351="","",'[1]gestiune concurs'!T351)</f>
        <v/>
      </c>
    </row>
    <row r="356" spans="1:5" x14ac:dyDescent="0.25">
      <c r="A356" t="str">
        <f>IF('[1]gestiune concurs'!C352="","",'[1]gestiune concurs'!C352)</f>
        <v/>
      </c>
      <c r="B356" t="str">
        <f>IF('[1]gestiune concurs'!D352="","",'[1]gestiune concurs'!D352)</f>
        <v/>
      </c>
      <c r="C356" s="1" t="str">
        <f>IF('[1]gestiune concurs'!E352="","",'[1]gestiune concurs'!E352)</f>
        <v/>
      </c>
      <c r="D356" t="str">
        <f>IF('[1]gestiune concurs'!M352="","",'[1]gestiune concurs'!M352)</f>
        <v/>
      </c>
      <c r="E356" t="str">
        <f>IF('[1]gestiune concurs'!T352="","",'[1]gestiune concurs'!T352)</f>
        <v/>
      </c>
    </row>
    <row r="357" spans="1:5" x14ac:dyDescent="0.25">
      <c r="A357" t="str">
        <f>IF('[1]gestiune concurs'!C353="","",'[1]gestiune concurs'!C353)</f>
        <v/>
      </c>
      <c r="B357" t="str">
        <f>IF('[1]gestiune concurs'!D353="","",'[1]gestiune concurs'!D353)</f>
        <v/>
      </c>
      <c r="C357" s="1" t="str">
        <f>IF('[1]gestiune concurs'!E353="","",'[1]gestiune concurs'!E353)</f>
        <v/>
      </c>
      <c r="D357" t="str">
        <f>IF('[1]gestiune concurs'!M353="","",'[1]gestiune concurs'!M353)</f>
        <v/>
      </c>
      <c r="E357" t="str">
        <f>IF('[1]gestiune concurs'!T353="","",'[1]gestiune concurs'!T353)</f>
        <v/>
      </c>
    </row>
    <row r="358" spans="1:5" x14ac:dyDescent="0.25">
      <c r="A358" t="str">
        <f>IF('[1]gestiune concurs'!C354="","",'[1]gestiune concurs'!C354)</f>
        <v/>
      </c>
      <c r="B358" t="str">
        <f>IF('[1]gestiune concurs'!D354="","",'[1]gestiune concurs'!D354)</f>
        <v/>
      </c>
      <c r="C358" s="1" t="str">
        <f>IF('[1]gestiune concurs'!E354="","",'[1]gestiune concurs'!E354)</f>
        <v/>
      </c>
      <c r="D358" t="str">
        <f>IF('[1]gestiune concurs'!M354="","",'[1]gestiune concurs'!M354)</f>
        <v/>
      </c>
      <c r="E358" t="str">
        <f>IF('[1]gestiune concurs'!T354="","",'[1]gestiune concurs'!T354)</f>
        <v/>
      </c>
    </row>
    <row r="359" spans="1:5" x14ac:dyDescent="0.25">
      <c r="A359" t="str">
        <f>IF('[1]gestiune concurs'!C355="","",'[1]gestiune concurs'!C355)</f>
        <v/>
      </c>
      <c r="B359" t="str">
        <f>IF('[1]gestiune concurs'!D355="","",'[1]gestiune concurs'!D355)</f>
        <v/>
      </c>
      <c r="C359" s="1" t="str">
        <f>IF('[1]gestiune concurs'!E355="","",'[1]gestiune concurs'!E355)</f>
        <v/>
      </c>
      <c r="D359" t="str">
        <f>IF('[1]gestiune concurs'!M355="","",'[1]gestiune concurs'!M355)</f>
        <v/>
      </c>
      <c r="E359" t="str">
        <f>IF('[1]gestiune concurs'!T355="","",'[1]gestiune concurs'!T355)</f>
        <v/>
      </c>
    </row>
    <row r="360" spans="1:5" x14ac:dyDescent="0.25">
      <c r="A360" t="str">
        <f>IF('[1]gestiune concurs'!C356="","",'[1]gestiune concurs'!C356)</f>
        <v/>
      </c>
      <c r="B360" t="str">
        <f>IF('[1]gestiune concurs'!D356="","",'[1]gestiune concurs'!D356)</f>
        <v/>
      </c>
      <c r="C360" s="1" t="str">
        <f>IF('[1]gestiune concurs'!E356="","",'[1]gestiune concurs'!E356)</f>
        <v/>
      </c>
      <c r="D360" t="str">
        <f>IF('[1]gestiune concurs'!M356="","",'[1]gestiune concurs'!M356)</f>
        <v/>
      </c>
      <c r="E360" t="str">
        <f>IF('[1]gestiune concurs'!T356="","",'[1]gestiune concurs'!T356)</f>
        <v/>
      </c>
    </row>
    <row r="361" spans="1:5" x14ac:dyDescent="0.25">
      <c r="A361" t="str">
        <f>IF('[1]gestiune concurs'!C357="","",'[1]gestiune concurs'!C357)</f>
        <v/>
      </c>
      <c r="B361" t="str">
        <f>IF('[1]gestiune concurs'!D357="","",'[1]gestiune concurs'!D357)</f>
        <v/>
      </c>
      <c r="C361" s="1" t="str">
        <f>IF('[1]gestiune concurs'!E357="","",'[1]gestiune concurs'!E357)</f>
        <v/>
      </c>
      <c r="D361" t="str">
        <f>IF('[1]gestiune concurs'!M357="","",'[1]gestiune concurs'!M357)</f>
        <v/>
      </c>
      <c r="E361" t="str">
        <f>IF('[1]gestiune concurs'!T357="","",'[1]gestiune concurs'!T357)</f>
        <v/>
      </c>
    </row>
    <row r="362" spans="1:5" x14ac:dyDescent="0.25">
      <c r="A362" t="str">
        <f>IF('[1]gestiune concurs'!C358="","",'[1]gestiune concurs'!C358)</f>
        <v/>
      </c>
      <c r="B362" t="str">
        <f>IF('[1]gestiune concurs'!D358="","",'[1]gestiune concurs'!D358)</f>
        <v/>
      </c>
      <c r="C362" s="1" t="str">
        <f>IF('[1]gestiune concurs'!E358="","",'[1]gestiune concurs'!E358)</f>
        <v/>
      </c>
      <c r="D362" t="str">
        <f>IF('[1]gestiune concurs'!M358="","",'[1]gestiune concurs'!M358)</f>
        <v/>
      </c>
      <c r="E362" t="str">
        <f>IF('[1]gestiune concurs'!T358="","",'[1]gestiune concurs'!T358)</f>
        <v/>
      </c>
    </row>
    <row r="363" spans="1:5" x14ac:dyDescent="0.25">
      <c r="A363" t="str">
        <f>IF('[1]gestiune concurs'!C359="","",'[1]gestiune concurs'!C359)</f>
        <v/>
      </c>
      <c r="B363" t="str">
        <f>IF('[1]gestiune concurs'!D359="","",'[1]gestiune concurs'!D359)</f>
        <v/>
      </c>
      <c r="C363" s="1" t="str">
        <f>IF('[1]gestiune concurs'!E359="","",'[1]gestiune concurs'!E359)</f>
        <v/>
      </c>
      <c r="D363" t="str">
        <f>IF('[1]gestiune concurs'!M359="","",'[1]gestiune concurs'!M359)</f>
        <v/>
      </c>
      <c r="E363" t="str">
        <f>IF('[1]gestiune concurs'!T359="","",'[1]gestiune concurs'!T359)</f>
        <v/>
      </c>
    </row>
    <row r="364" spans="1:5" x14ac:dyDescent="0.25">
      <c r="A364" t="str">
        <f>IF('[1]gestiune concurs'!C360="","",'[1]gestiune concurs'!C360)</f>
        <v/>
      </c>
      <c r="B364" t="str">
        <f>IF('[1]gestiune concurs'!D360="","",'[1]gestiune concurs'!D360)</f>
        <v/>
      </c>
      <c r="C364" s="1" t="str">
        <f>IF('[1]gestiune concurs'!E360="","",'[1]gestiune concurs'!E360)</f>
        <v/>
      </c>
      <c r="D364" t="str">
        <f>IF('[1]gestiune concurs'!M360="","",'[1]gestiune concurs'!M360)</f>
        <v/>
      </c>
      <c r="E364" t="str">
        <f>IF('[1]gestiune concurs'!T360="","",'[1]gestiune concurs'!T360)</f>
        <v/>
      </c>
    </row>
    <row r="365" spans="1:5" x14ac:dyDescent="0.25">
      <c r="A365" t="str">
        <f>IF('[1]gestiune concurs'!C361="","",'[1]gestiune concurs'!C361)</f>
        <v/>
      </c>
      <c r="B365" t="str">
        <f>IF('[1]gestiune concurs'!D361="","",'[1]gestiune concurs'!D361)</f>
        <v/>
      </c>
      <c r="C365" s="1" t="str">
        <f>IF('[1]gestiune concurs'!E361="","",'[1]gestiune concurs'!E361)</f>
        <v/>
      </c>
      <c r="D365" t="str">
        <f>IF('[1]gestiune concurs'!M361="","",'[1]gestiune concurs'!M361)</f>
        <v/>
      </c>
      <c r="E365" t="str">
        <f>IF('[1]gestiune concurs'!T361="","",'[1]gestiune concurs'!T361)</f>
        <v/>
      </c>
    </row>
    <row r="366" spans="1:5" x14ac:dyDescent="0.25">
      <c r="A366" t="str">
        <f>IF('[1]gestiune concurs'!C362="","",'[1]gestiune concurs'!C362)</f>
        <v/>
      </c>
      <c r="B366" t="str">
        <f>IF('[1]gestiune concurs'!D362="","",'[1]gestiune concurs'!D362)</f>
        <v/>
      </c>
      <c r="C366" s="1" t="str">
        <f>IF('[1]gestiune concurs'!E362="","",'[1]gestiune concurs'!E362)</f>
        <v/>
      </c>
      <c r="D366" t="str">
        <f>IF('[1]gestiune concurs'!M362="","",'[1]gestiune concurs'!M362)</f>
        <v/>
      </c>
      <c r="E366" t="str">
        <f>IF('[1]gestiune concurs'!T362="","",'[1]gestiune concurs'!T362)</f>
        <v/>
      </c>
    </row>
    <row r="367" spans="1:5" x14ac:dyDescent="0.25">
      <c r="A367" t="str">
        <f>IF('[1]gestiune concurs'!C363="","",'[1]gestiune concurs'!C363)</f>
        <v/>
      </c>
      <c r="B367" t="str">
        <f>IF('[1]gestiune concurs'!D363="","",'[1]gestiune concurs'!D363)</f>
        <v/>
      </c>
      <c r="C367" s="1" t="str">
        <f>IF('[1]gestiune concurs'!E363="","",'[1]gestiune concurs'!E363)</f>
        <v/>
      </c>
      <c r="D367" t="str">
        <f>IF('[1]gestiune concurs'!M363="","",'[1]gestiune concurs'!M363)</f>
        <v/>
      </c>
      <c r="E367" t="str">
        <f>IF('[1]gestiune concurs'!T363="","",'[1]gestiune concurs'!T363)</f>
        <v/>
      </c>
    </row>
    <row r="368" spans="1:5" x14ac:dyDescent="0.25">
      <c r="A368" t="str">
        <f>IF('[1]gestiune concurs'!C364="","",'[1]gestiune concurs'!C364)</f>
        <v/>
      </c>
      <c r="B368" t="str">
        <f>IF('[1]gestiune concurs'!D364="","",'[1]gestiune concurs'!D364)</f>
        <v/>
      </c>
      <c r="C368" s="1" t="str">
        <f>IF('[1]gestiune concurs'!E364="","",'[1]gestiune concurs'!E364)</f>
        <v/>
      </c>
      <c r="D368" t="str">
        <f>IF('[1]gestiune concurs'!M364="","",'[1]gestiune concurs'!M364)</f>
        <v/>
      </c>
      <c r="E368" t="str">
        <f>IF('[1]gestiune concurs'!T364="","",'[1]gestiune concurs'!T364)</f>
        <v/>
      </c>
    </row>
    <row r="369" spans="1:5" x14ac:dyDescent="0.25">
      <c r="A369" t="str">
        <f>IF('[1]gestiune concurs'!C365="","",'[1]gestiune concurs'!C365)</f>
        <v/>
      </c>
      <c r="B369" t="str">
        <f>IF('[1]gestiune concurs'!D365="","",'[1]gestiune concurs'!D365)</f>
        <v/>
      </c>
      <c r="C369" s="1" t="str">
        <f>IF('[1]gestiune concurs'!E365="","",'[1]gestiune concurs'!E365)</f>
        <v/>
      </c>
      <c r="D369" t="str">
        <f>IF('[1]gestiune concurs'!M365="","",'[1]gestiune concurs'!M365)</f>
        <v/>
      </c>
      <c r="E369" t="str">
        <f>IF('[1]gestiune concurs'!T365="","",'[1]gestiune concurs'!T365)</f>
        <v/>
      </c>
    </row>
    <row r="370" spans="1:5" x14ac:dyDescent="0.25">
      <c r="A370" t="str">
        <f>IF('[1]gestiune concurs'!C366="","",'[1]gestiune concurs'!C366)</f>
        <v/>
      </c>
      <c r="B370" t="str">
        <f>IF('[1]gestiune concurs'!D366="","",'[1]gestiune concurs'!D366)</f>
        <v/>
      </c>
      <c r="C370" s="1" t="str">
        <f>IF('[1]gestiune concurs'!E366="","",'[1]gestiune concurs'!E366)</f>
        <v/>
      </c>
      <c r="D370" t="str">
        <f>IF('[1]gestiune concurs'!M366="","",'[1]gestiune concurs'!M366)</f>
        <v/>
      </c>
      <c r="E370" t="str">
        <f>IF('[1]gestiune concurs'!T366="","",'[1]gestiune concurs'!T366)</f>
        <v/>
      </c>
    </row>
    <row r="371" spans="1:5" x14ac:dyDescent="0.25">
      <c r="A371" t="str">
        <f>IF('[1]gestiune concurs'!C367="","",'[1]gestiune concurs'!C367)</f>
        <v/>
      </c>
      <c r="B371" t="str">
        <f>IF('[1]gestiune concurs'!D367="","",'[1]gestiune concurs'!D367)</f>
        <v/>
      </c>
      <c r="C371" s="1" t="str">
        <f>IF('[1]gestiune concurs'!E367="","",'[1]gestiune concurs'!E367)</f>
        <v/>
      </c>
      <c r="D371" t="str">
        <f>IF('[1]gestiune concurs'!M367="","",'[1]gestiune concurs'!M367)</f>
        <v/>
      </c>
      <c r="E371" t="str">
        <f>IF('[1]gestiune concurs'!T367="","",'[1]gestiune concurs'!T367)</f>
        <v/>
      </c>
    </row>
    <row r="372" spans="1:5" x14ac:dyDescent="0.25">
      <c r="A372" t="str">
        <f>IF('[1]gestiune concurs'!C368="","",'[1]gestiune concurs'!C368)</f>
        <v/>
      </c>
      <c r="B372" t="str">
        <f>IF('[1]gestiune concurs'!D368="","",'[1]gestiune concurs'!D368)</f>
        <v/>
      </c>
      <c r="C372" s="1" t="str">
        <f>IF('[1]gestiune concurs'!E368="","",'[1]gestiune concurs'!E368)</f>
        <v/>
      </c>
      <c r="D372" t="str">
        <f>IF('[1]gestiune concurs'!M368="","",'[1]gestiune concurs'!M368)</f>
        <v/>
      </c>
      <c r="E372" t="str">
        <f>IF('[1]gestiune concurs'!T368="","",'[1]gestiune concurs'!T368)</f>
        <v/>
      </c>
    </row>
    <row r="373" spans="1:5" x14ac:dyDescent="0.25">
      <c r="A373" t="str">
        <f>IF('[1]gestiune concurs'!C369="","",'[1]gestiune concurs'!C369)</f>
        <v/>
      </c>
      <c r="B373" t="str">
        <f>IF('[1]gestiune concurs'!D369="","",'[1]gestiune concurs'!D369)</f>
        <v/>
      </c>
      <c r="C373" s="1" t="str">
        <f>IF('[1]gestiune concurs'!E369="","",'[1]gestiune concurs'!E369)</f>
        <v/>
      </c>
      <c r="D373" t="str">
        <f>IF('[1]gestiune concurs'!M369="","",'[1]gestiune concurs'!M369)</f>
        <v/>
      </c>
      <c r="E373" t="str">
        <f>IF('[1]gestiune concurs'!T369="","",'[1]gestiune concurs'!T369)</f>
        <v/>
      </c>
    </row>
    <row r="374" spans="1:5" x14ac:dyDescent="0.25">
      <c r="A374" t="str">
        <f>IF('[1]gestiune concurs'!C370="","",'[1]gestiune concurs'!C370)</f>
        <v/>
      </c>
      <c r="B374" t="str">
        <f>IF('[1]gestiune concurs'!D370="","",'[1]gestiune concurs'!D370)</f>
        <v/>
      </c>
      <c r="C374" s="1" t="str">
        <f>IF('[1]gestiune concurs'!E370="","",'[1]gestiune concurs'!E370)</f>
        <v/>
      </c>
      <c r="D374" t="str">
        <f>IF('[1]gestiune concurs'!M370="","",'[1]gestiune concurs'!M370)</f>
        <v/>
      </c>
      <c r="E374" t="str">
        <f>IF('[1]gestiune concurs'!T370="","",'[1]gestiune concurs'!T370)</f>
        <v/>
      </c>
    </row>
    <row r="375" spans="1:5" x14ac:dyDescent="0.25">
      <c r="A375" t="str">
        <f>IF('[1]gestiune concurs'!C371="","",'[1]gestiune concurs'!C371)</f>
        <v/>
      </c>
      <c r="B375" t="str">
        <f>IF('[1]gestiune concurs'!D371="","",'[1]gestiune concurs'!D371)</f>
        <v/>
      </c>
      <c r="C375" s="1" t="str">
        <f>IF('[1]gestiune concurs'!E371="","",'[1]gestiune concurs'!E371)</f>
        <v/>
      </c>
      <c r="D375" t="str">
        <f>IF('[1]gestiune concurs'!M371="","",'[1]gestiune concurs'!M371)</f>
        <v/>
      </c>
      <c r="E375" t="str">
        <f>IF('[1]gestiune concurs'!T371="","",'[1]gestiune concurs'!T371)</f>
        <v/>
      </c>
    </row>
    <row r="376" spans="1:5" x14ac:dyDescent="0.25">
      <c r="A376" t="str">
        <f>IF('[1]gestiune concurs'!C372="","",'[1]gestiune concurs'!C372)</f>
        <v/>
      </c>
      <c r="B376" t="str">
        <f>IF('[1]gestiune concurs'!D372="","",'[1]gestiune concurs'!D372)</f>
        <v/>
      </c>
      <c r="C376" s="1" t="str">
        <f>IF('[1]gestiune concurs'!E372="","",'[1]gestiune concurs'!E372)</f>
        <v/>
      </c>
      <c r="D376" t="str">
        <f>IF('[1]gestiune concurs'!M372="","",'[1]gestiune concurs'!M372)</f>
        <v/>
      </c>
      <c r="E376" t="str">
        <f>IF('[1]gestiune concurs'!T372="","",'[1]gestiune concurs'!T372)</f>
        <v/>
      </c>
    </row>
    <row r="377" spans="1:5" x14ac:dyDescent="0.25">
      <c r="A377" t="str">
        <f>IF('[1]gestiune concurs'!C373="","",'[1]gestiune concurs'!C373)</f>
        <v/>
      </c>
      <c r="B377" t="str">
        <f>IF('[1]gestiune concurs'!D373="","",'[1]gestiune concurs'!D373)</f>
        <v/>
      </c>
      <c r="C377" s="1" t="str">
        <f>IF('[1]gestiune concurs'!E373="","",'[1]gestiune concurs'!E373)</f>
        <v/>
      </c>
      <c r="D377" t="str">
        <f>IF('[1]gestiune concurs'!M373="","",'[1]gestiune concurs'!M373)</f>
        <v/>
      </c>
      <c r="E377" t="str">
        <f>IF('[1]gestiune concurs'!T373="","",'[1]gestiune concurs'!T373)</f>
        <v/>
      </c>
    </row>
    <row r="378" spans="1:5" x14ac:dyDescent="0.25">
      <c r="A378" t="str">
        <f>IF('[1]gestiune concurs'!C374="","",'[1]gestiune concurs'!C374)</f>
        <v/>
      </c>
      <c r="B378" t="str">
        <f>IF('[1]gestiune concurs'!D374="","",'[1]gestiune concurs'!D374)</f>
        <v/>
      </c>
      <c r="C378" s="1" t="str">
        <f>IF('[1]gestiune concurs'!E374="","",'[1]gestiune concurs'!E374)</f>
        <v/>
      </c>
      <c r="D378" t="str">
        <f>IF('[1]gestiune concurs'!M374="","",'[1]gestiune concurs'!M374)</f>
        <v/>
      </c>
      <c r="E378" t="str">
        <f>IF('[1]gestiune concurs'!T374="","",'[1]gestiune concurs'!T374)</f>
        <v/>
      </c>
    </row>
    <row r="379" spans="1:5" x14ac:dyDescent="0.25">
      <c r="A379" t="str">
        <f>IF('[1]gestiune concurs'!C375="","",'[1]gestiune concurs'!C375)</f>
        <v/>
      </c>
      <c r="B379" t="str">
        <f>IF('[1]gestiune concurs'!D375="","",'[1]gestiune concurs'!D375)</f>
        <v/>
      </c>
      <c r="C379" s="1" t="str">
        <f>IF('[1]gestiune concurs'!E375="","",'[1]gestiune concurs'!E375)</f>
        <v/>
      </c>
      <c r="D379" t="str">
        <f>IF('[1]gestiune concurs'!M375="","",'[1]gestiune concurs'!M375)</f>
        <v/>
      </c>
      <c r="E379" t="str">
        <f>IF('[1]gestiune concurs'!T375="","",'[1]gestiune concurs'!T375)</f>
        <v/>
      </c>
    </row>
    <row r="380" spans="1:5" x14ac:dyDescent="0.25">
      <c r="A380" t="str">
        <f>IF('[1]gestiune concurs'!C376="","",'[1]gestiune concurs'!C376)</f>
        <v/>
      </c>
      <c r="B380" t="str">
        <f>IF('[1]gestiune concurs'!D376="","",'[1]gestiune concurs'!D376)</f>
        <v/>
      </c>
      <c r="C380" s="1" t="str">
        <f>IF('[1]gestiune concurs'!E376="","",'[1]gestiune concurs'!E376)</f>
        <v/>
      </c>
      <c r="D380" t="str">
        <f>IF('[1]gestiune concurs'!M376="","",'[1]gestiune concurs'!M376)</f>
        <v/>
      </c>
      <c r="E380" t="str">
        <f>IF('[1]gestiune concurs'!T376="","",'[1]gestiune concurs'!T376)</f>
        <v/>
      </c>
    </row>
    <row r="381" spans="1:5" x14ac:dyDescent="0.25">
      <c r="A381" t="str">
        <f>IF('[1]gestiune concurs'!C377="","",'[1]gestiune concurs'!C377)</f>
        <v/>
      </c>
      <c r="B381" t="str">
        <f>IF('[1]gestiune concurs'!D377="","",'[1]gestiune concurs'!D377)</f>
        <v/>
      </c>
      <c r="C381" s="1" t="str">
        <f>IF('[1]gestiune concurs'!E377="","",'[1]gestiune concurs'!E377)</f>
        <v/>
      </c>
      <c r="D381" t="str">
        <f>IF('[1]gestiune concurs'!M377="","",'[1]gestiune concurs'!M377)</f>
        <v/>
      </c>
      <c r="E381" t="str">
        <f>IF('[1]gestiune concurs'!T377="","",'[1]gestiune concurs'!T377)</f>
        <v/>
      </c>
    </row>
    <row r="382" spans="1:5" x14ac:dyDescent="0.25">
      <c r="A382" t="str">
        <f>IF('[1]gestiune concurs'!C378="","",'[1]gestiune concurs'!C378)</f>
        <v/>
      </c>
      <c r="B382" t="str">
        <f>IF('[1]gestiune concurs'!D378="","",'[1]gestiune concurs'!D378)</f>
        <v/>
      </c>
      <c r="C382" s="1" t="str">
        <f>IF('[1]gestiune concurs'!E378="","",'[1]gestiune concurs'!E378)</f>
        <v/>
      </c>
      <c r="D382" t="str">
        <f>IF('[1]gestiune concurs'!M378="","",'[1]gestiune concurs'!M378)</f>
        <v/>
      </c>
      <c r="E382" t="str">
        <f>IF('[1]gestiune concurs'!T378="","",'[1]gestiune concurs'!T378)</f>
        <v/>
      </c>
    </row>
    <row r="383" spans="1:5" x14ac:dyDescent="0.25">
      <c r="A383" t="str">
        <f>IF('[1]gestiune concurs'!C379="","",'[1]gestiune concurs'!C379)</f>
        <v/>
      </c>
      <c r="B383" t="str">
        <f>IF('[1]gestiune concurs'!D379="","",'[1]gestiune concurs'!D379)</f>
        <v/>
      </c>
      <c r="C383" s="1" t="str">
        <f>IF('[1]gestiune concurs'!E379="","",'[1]gestiune concurs'!E379)</f>
        <v/>
      </c>
      <c r="D383" t="str">
        <f>IF('[1]gestiune concurs'!M379="","",'[1]gestiune concurs'!M379)</f>
        <v/>
      </c>
      <c r="E383" t="str">
        <f>IF('[1]gestiune concurs'!T379="","",'[1]gestiune concurs'!T379)</f>
        <v/>
      </c>
    </row>
    <row r="384" spans="1:5" x14ac:dyDescent="0.25">
      <c r="A384" t="str">
        <f>IF('[1]gestiune concurs'!C380="","",'[1]gestiune concurs'!C380)</f>
        <v/>
      </c>
      <c r="B384" t="str">
        <f>IF('[1]gestiune concurs'!D380="","",'[1]gestiune concurs'!D380)</f>
        <v/>
      </c>
      <c r="C384" s="1" t="str">
        <f>IF('[1]gestiune concurs'!E380="","",'[1]gestiune concurs'!E380)</f>
        <v/>
      </c>
      <c r="D384" t="str">
        <f>IF('[1]gestiune concurs'!M380="","",'[1]gestiune concurs'!M380)</f>
        <v/>
      </c>
      <c r="E384" t="str">
        <f>IF('[1]gestiune concurs'!T380="","",'[1]gestiune concurs'!T380)</f>
        <v/>
      </c>
    </row>
    <row r="385" spans="1:5" x14ac:dyDescent="0.25">
      <c r="A385" t="str">
        <f>IF('[1]gestiune concurs'!C381="","",'[1]gestiune concurs'!C381)</f>
        <v/>
      </c>
      <c r="B385" t="str">
        <f>IF('[1]gestiune concurs'!D381="","",'[1]gestiune concurs'!D381)</f>
        <v/>
      </c>
      <c r="C385" s="1" t="str">
        <f>IF('[1]gestiune concurs'!E381="","",'[1]gestiune concurs'!E381)</f>
        <v/>
      </c>
      <c r="D385" t="str">
        <f>IF('[1]gestiune concurs'!M381="","",'[1]gestiune concurs'!M381)</f>
        <v/>
      </c>
      <c r="E385" t="str">
        <f>IF('[1]gestiune concurs'!T381="","",'[1]gestiune concurs'!T381)</f>
        <v/>
      </c>
    </row>
    <row r="386" spans="1:5" x14ac:dyDescent="0.25">
      <c r="A386" t="str">
        <f>IF('[1]gestiune concurs'!C382="","",'[1]gestiune concurs'!C382)</f>
        <v/>
      </c>
      <c r="B386" t="str">
        <f>IF('[1]gestiune concurs'!D382="","",'[1]gestiune concurs'!D382)</f>
        <v/>
      </c>
      <c r="C386" s="1" t="str">
        <f>IF('[1]gestiune concurs'!E382="","",'[1]gestiune concurs'!E382)</f>
        <v/>
      </c>
      <c r="D386" t="str">
        <f>IF('[1]gestiune concurs'!M382="","",'[1]gestiune concurs'!M382)</f>
        <v/>
      </c>
      <c r="E386" t="str">
        <f>IF('[1]gestiune concurs'!T382="","",'[1]gestiune concurs'!T382)</f>
        <v/>
      </c>
    </row>
    <row r="387" spans="1:5" x14ac:dyDescent="0.25">
      <c r="A387" t="str">
        <f>IF('[1]gestiune concurs'!C383="","",'[1]gestiune concurs'!C383)</f>
        <v/>
      </c>
      <c r="B387" t="str">
        <f>IF('[1]gestiune concurs'!D383="","",'[1]gestiune concurs'!D383)</f>
        <v/>
      </c>
      <c r="C387" s="1" t="str">
        <f>IF('[1]gestiune concurs'!E383="","",'[1]gestiune concurs'!E383)</f>
        <v/>
      </c>
      <c r="D387" t="str">
        <f>IF('[1]gestiune concurs'!M383="","",'[1]gestiune concurs'!M383)</f>
        <v/>
      </c>
      <c r="E387" t="str">
        <f>IF('[1]gestiune concurs'!T383="","",'[1]gestiune concurs'!T383)</f>
        <v/>
      </c>
    </row>
    <row r="388" spans="1:5" x14ac:dyDescent="0.25">
      <c r="A388" t="str">
        <f>IF('[1]gestiune concurs'!C384="","",'[1]gestiune concurs'!C384)</f>
        <v/>
      </c>
      <c r="B388" t="str">
        <f>IF('[1]gestiune concurs'!D384="","",'[1]gestiune concurs'!D384)</f>
        <v/>
      </c>
      <c r="C388" s="1" t="str">
        <f>IF('[1]gestiune concurs'!E384="","",'[1]gestiune concurs'!E384)</f>
        <v/>
      </c>
      <c r="D388" t="str">
        <f>IF('[1]gestiune concurs'!M384="","",'[1]gestiune concurs'!M384)</f>
        <v/>
      </c>
      <c r="E388" t="str">
        <f>IF('[1]gestiune concurs'!T384="","",'[1]gestiune concurs'!T384)</f>
        <v/>
      </c>
    </row>
    <row r="389" spans="1:5" x14ac:dyDescent="0.25">
      <c r="A389" t="str">
        <f>IF('[1]gestiune concurs'!C385="","",'[1]gestiune concurs'!C385)</f>
        <v/>
      </c>
      <c r="B389" t="str">
        <f>IF('[1]gestiune concurs'!D385="","",'[1]gestiune concurs'!D385)</f>
        <v/>
      </c>
      <c r="C389" s="1" t="str">
        <f>IF('[1]gestiune concurs'!E385="","",'[1]gestiune concurs'!E385)</f>
        <v/>
      </c>
      <c r="D389" t="str">
        <f>IF('[1]gestiune concurs'!M385="","",'[1]gestiune concurs'!M385)</f>
        <v/>
      </c>
      <c r="E389" t="str">
        <f>IF('[1]gestiune concurs'!T385="","",'[1]gestiune concurs'!T385)</f>
        <v/>
      </c>
    </row>
    <row r="390" spans="1:5" x14ac:dyDescent="0.25">
      <c r="A390" t="str">
        <f>IF('[1]gestiune concurs'!C386="","",'[1]gestiune concurs'!C386)</f>
        <v/>
      </c>
      <c r="B390" t="str">
        <f>IF('[1]gestiune concurs'!D386="","",'[1]gestiune concurs'!D386)</f>
        <v/>
      </c>
      <c r="C390" s="1" t="str">
        <f>IF('[1]gestiune concurs'!E386="","",'[1]gestiune concurs'!E386)</f>
        <v/>
      </c>
      <c r="D390" t="str">
        <f>IF('[1]gestiune concurs'!M386="","",'[1]gestiune concurs'!M386)</f>
        <v/>
      </c>
      <c r="E390" t="str">
        <f>IF('[1]gestiune concurs'!T386="","",'[1]gestiune concurs'!T386)</f>
        <v/>
      </c>
    </row>
    <row r="391" spans="1:5" x14ac:dyDescent="0.25">
      <c r="A391" t="str">
        <f>IF('[1]gestiune concurs'!C387="","",'[1]gestiune concurs'!C387)</f>
        <v/>
      </c>
      <c r="B391" t="str">
        <f>IF('[1]gestiune concurs'!D387="","",'[1]gestiune concurs'!D387)</f>
        <v/>
      </c>
      <c r="C391" s="1" t="str">
        <f>IF('[1]gestiune concurs'!E387="","",'[1]gestiune concurs'!E387)</f>
        <v/>
      </c>
      <c r="D391" t="str">
        <f>IF('[1]gestiune concurs'!M387="","",'[1]gestiune concurs'!M387)</f>
        <v/>
      </c>
      <c r="E391" t="str">
        <f>IF('[1]gestiune concurs'!T387="","",'[1]gestiune concurs'!T387)</f>
        <v/>
      </c>
    </row>
    <row r="392" spans="1:5" x14ac:dyDescent="0.25">
      <c r="A392" t="str">
        <f>IF('[1]gestiune concurs'!C388="","",'[1]gestiune concurs'!C388)</f>
        <v/>
      </c>
      <c r="B392" t="str">
        <f>IF('[1]gestiune concurs'!D388="","",'[1]gestiune concurs'!D388)</f>
        <v/>
      </c>
      <c r="C392" s="1" t="str">
        <f>IF('[1]gestiune concurs'!E388="","",'[1]gestiune concurs'!E388)</f>
        <v/>
      </c>
      <c r="D392" t="str">
        <f>IF('[1]gestiune concurs'!M388="","",'[1]gestiune concurs'!M388)</f>
        <v/>
      </c>
      <c r="E392" t="str">
        <f>IF('[1]gestiune concurs'!T388="","",'[1]gestiune concurs'!T388)</f>
        <v/>
      </c>
    </row>
    <row r="393" spans="1:5" x14ac:dyDescent="0.25">
      <c r="A393" t="str">
        <f>IF('[1]gestiune concurs'!C389="","",'[1]gestiune concurs'!C389)</f>
        <v/>
      </c>
      <c r="B393" t="str">
        <f>IF('[1]gestiune concurs'!D389="","",'[1]gestiune concurs'!D389)</f>
        <v/>
      </c>
      <c r="C393" s="1" t="str">
        <f>IF('[1]gestiune concurs'!E389="","",'[1]gestiune concurs'!E389)</f>
        <v/>
      </c>
      <c r="D393" t="str">
        <f>IF('[1]gestiune concurs'!M389="","",'[1]gestiune concurs'!M389)</f>
        <v/>
      </c>
      <c r="E393" t="str">
        <f>IF('[1]gestiune concurs'!T389="","",'[1]gestiune concurs'!T389)</f>
        <v/>
      </c>
    </row>
    <row r="394" spans="1:5" x14ac:dyDescent="0.25">
      <c r="A394" t="str">
        <f>IF('[1]gestiune concurs'!C390="","",'[1]gestiune concurs'!C390)</f>
        <v/>
      </c>
      <c r="B394" t="str">
        <f>IF('[1]gestiune concurs'!D390="","",'[1]gestiune concurs'!D390)</f>
        <v/>
      </c>
      <c r="C394" s="1" t="str">
        <f>IF('[1]gestiune concurs'!E390="","",'[1]gestiune concurs'!E390)</f>
        <v/>
      </c>
      <c r="D394" t="str">
        <f>IF('[1]gestiune concurs'!M390="","",'[1]gestiune concurs'!M390)</f>
        <v/>
      </c>
      <c r="E394" t="str">
        <f>IF('[1]gestiune concurs'!T390="","",'[1]gestiune concurs'!T390)</f>
        <v/>
      </c>
    </row>
    <row r="395" spans="1:5" x14ac:dyDescent="0.25">
      <c r="A395" t="str">
        <f>IF('[1]gestiune concurs'!C391="","",'[1]gestiune concurs'!C391)</f>
        <v/>
      </c>
      <c r="B395" t="str">
        <f>IF('[1]gestiune concurs'!D391="","",'[1]gestiune concurs'!D391)</f>
        <v/>
      </c>
      <c r="C395" s="1" t="str">
        <f>IF('[1]gestiune concurs'!E391="","",'[1]gestiune concurs'!E391)</f>
        <v/>
      </c>
      <c r="D395" t="str">
        <f>IF('[1]gestiune concurs'!M391="","",'[1]gestiune concurs'!M391)</f>
        <v/>
      </c>
      <c r="E395" t="str">
        <f>IF('[1]gestiune concurs'!T391="","",'[1]gestiune concurs'!T391)</f>
        <v/>
      </c>
    </row>
    <row r="396" spans="1:5" x14ac:dyDescent="0.25">
      <c r="A396" t="str">
        <f>IF('[1]gestiune concurs'!C392="","",'[1]gestiune concurs'!C392)</f>
        <v/>
      </c>
      <c r="B396" t="str">
        <f>IF('[1]gestiune concurs'!D392="","",'[1]gestiune concurs'!D392)</f>
        <v/>
      </c>
      <c r="C396" s="1" t="str">
        <f>IF('[1]gestiune concurs'!E392="","",'[1]gestiune concurs'!E392)</f>
        <v/>
      </c>
      <c r="D396" t="str">
        <f>IF('[1]gestiune concurs'!M392="","",'[1]gestiune concurs'!M392)</f>
        <v/>
      </c>
      <c r="E396" t="str">
        <f>IF('[1]gestiune concurs'!T392="","",'[1]gestiune concurs'!T392)</f>
        <v/>
      </c>
    </row>
    <row r="397" spans="1:5" x14ac:dyDescent="0.25">
      <c r="A397" t="str">
        <f>IF('[1]gestiune concurs'!C393="","",'[1]gestiune concurs'!C393)</f>
        <v/>
      </c>
      <c r="B397" t="str">
        <f>IF('[1]gestiune concurs'!D393="","",'[1]gestiune concurs'!D393)</f>
        <v/>
      </c>
      <c r="C397" s="1" t="str">
        <f>IF('[1]gestiune concurs'!E393="","",'[1]gestiune concurs'!E393)</f>
        <v/>
      </c>
      <c r="D397" t="str">
        <f>IF('[1]gestiune concurs'!M393="","",'[1]gestiune concurs'!M393)</f>
        <v/>
      </c>
      <c r="E397" t="str">
        <f>IF('[1]gestiune concurs'!T393="","",'[1]gestiune concurs'!T393)</f>
        <v/>
      </c>
    </row>
    <row r="398" spans="1:5" x14ac:dyDescent="0.25">
      <c r="A398" t="str">
        <f>IF('[1]gestiune concurs'!C394="","",'[1]gestiune concurs'!C394)</f>
        <v/>
      </c>
      <c r="B398" t="str">
        <f>IF('[1]gestiune concurs'!D394="","",'[1]gestiune concurs'!D394)</f>
        <v/>
      </c>
      <c r="C398" s="1" t="str">
        <f>IF('[1]gestiune concurs'!E394="","",'[1]gestiune concurs'!E394)</f>
        <v/>
      </c>
      <c r="D398" t="str">
        <f>IF('[1]gestiune concurs'!M394="","",'[1]gestiune concurs'!M394)</f>
        <v/>
      </c>
      <c r="E398" t="str">
        <f>IF('[1]gestiune concurs'!T394="","",'[1]gestiune concurs'!T394)</f>
        <v/>
      </c>
    </row>
    <row r="399" spans="1:5" x14ac:dyDescent="0.25">
      <c r="A399" t="str">
        <f>IF('[1]gestiune concurs'!C395="","",'[1]gestiune concurs'!C395)</f>
        <v/>
      </c>
      <c r="B399" t="str">
        <f>IF('[1]gestiune concurs'!D395="","",'[1]gestiune concurs'!D395)</f>
        <v/>
      </c>
      <c r="C399" s="1" t="str">
        <f>IF('[1]gestiune concurs'!E395="","",'[1]gestiune concurs'!E395)</f>
        <v/>
      </c>
      <c r="D399" t="str">
        <f>IF('[1]gestiune concurs'!M395="","",'[1]gestiune concurs'!M395)</f>
        <v/>
      </c>
      <c r="E399" t="str">
        <f>IF('[1]gestiune concurs'!T395="","",'[1]gestiune concurs'!T395)</f>
        <v/>
      </c>
    </row>
    <row r="400" spans="1:5" x14ac:dyDescent="0.25">
      <c r="A400" t="str">
        <f>IF('[1]gestiune concurs'!C396="","",'[1]gestiune concurs'!C396)</f>
        <v/>
      </c>
      <c r="B400" t="str">
        <f>IF('[1]gestiune concurs'!D396="","",'[1]gestiune concurs'!D396)</f>
        <v/>
      </c>
      <c r="C400" s="1" t="str">
        <f>IF('[1]gestiune concurs'!E396="","",'[1]gestiune concurs'!E396)</f>
        <v/>
      </c>
      <c r="D400" t="str">
        <f>IF('[1]gestiune concurs'!M396="","",'[1]gestiune concurs'!M396)</f>
        <v/>
      </c>
      <c r="E400" t="str">
        <f>IF('[1]gestiune concurs'!T396="","",'[1]gestiune concurs'!T396)</f>
        <v/>
      </c>
    </row>
    <row r="401" spans="1:5" x14ac:dyDescent="0.25">
      <c r="A401" t="str">
        <f>IF('[1]gestiune concurs'!C397="","",'[1]gestiune concurs'!C397)</f>
        <v/>
      </c>
      <c r="B401" t="str">
        <f>IF('[1]gestiune concurs'!D397="","",'[1]gestiune concurs'!D397)</f>
        <v/>
      </c>
      <c r="C401" s="1" t="str">
        <f>IF('[1]gestiune concurs'!E397="","",'[1]gestiune concurs'!E397)</f>
        <v/>
      </c>
      <c r="D401" t="str">
        <f>IF('[1]gestiune concurs'!M397="","",'[1]gestiune concurs'!M397)</f>
        <v/>
      </c>
      <c r="E401" t="str">
        <f>IF('[1]gestiune concurs'!T397="","",'[1]gestiune concurs'!T397)</f>
        <v/>
      </c>
    </row>
    <row r="402" spans="1:5" x14ac:dyDescent="0.25">
      <c r="A402" t="str">
        <f>IF('[1]gestiune concurs'!C398="","",'[1]gestiune concurs'!C398)</f>
        <v/>
      </c>
      <c r="B402" t="str">
        <f>IF('[1]gestiune concurs'!D398="","",'[1]gestiune concurs'!D398)</f>
        <v/>
      </c>
      <c r="C402" s="1" t="str">
        <f>IF('[1]gestiune concurs'!E398="","",'[1]gestiune concurs'!E398)</f>
        <v/>
      </c>
      <c r="D402" t="str">
        <f>IF('[1]gestiune concurs'!M398="","",'[1]gestiune concurs'!M398)</f>
        <v/>
      </c>
      <c r="E402" t="str">
        <f>IF('[1]gestiune concurs'!T398="","",'[1]gestiune concurs'!T398)</f>
        <v/>
      </c>
    </row>
    <row r="403" spans="1:5" x14ac:dyDescent="0.25">
      <c r="A403" t="str">
        <f>IF('[1]gestiune concurs'!C399="","",'[1]gestiune concurs'!C399)</f>
        <v/>
      </c>
      <c r="B403" t="str">
        <f>IF('[1]gestiune concurs'!D399="","",'[1]gestiune concurs'!D399)</f>
        <v/>
      </c>
      <c r="C403" s="1" t="str">
        <f>IF('[1]gestiune concurs'!E399="","",'[1]gestiune concurs'!E399)</f>
        <v/>
      </c>
      <c r="D403" t="str">
        <f>IF('[1]gestiune concurs'!M399="","",'[1]gestiune concurs'!M399)</f>
        <v/>
      </c>
      <c r="E403" t="str">
        <f>IF('[1]gestiune concurs'!T399="","",'[1]gestiune concurs'!T399)</f>
        <v/>
      </c>
    </row>
    <row r="404" spans="1:5" x14ac:dyDescent="0.25">
      <c r="A404" t="str">
        <f>IF('[1]gestiune concurs'!C400="","",'[1]gestiune concurs'!C400)</f>
        <v/>
      </c>
      <c r="B404" t="str">
        <f>IF('[1]gestiune concurs'!D400="","",'[1]gestiune concurs'!D400)</f>
        <v/>
      </c>
      <c r="C404" s="1" t="str">
        <f>IF('[1]gestiune concurs'!E400="","",'[1]gestiune concurs'!E400)</f>
        <v/>
      </c>
      <c r="D404" t="str">
        <f>IF('[1]gestiune concurs'!M400="","",'[1]gestiune concurs'!M400)</f>
        <v/>
      </c>
      <c r="E404" t="str">
        <f>IF('[1]gestiune concurs'!T400="","",'[1]gestiune concurs'!T400)</f>
        <v/>
      </c>
    </row>
    <row r="405" spans="1:5" x14ac:dyDescent="0.25">
      <c r="A405" t="str">
        <f>IF('[1]gestiune concurs'!C401="","",'[1]gestiune concurs'!C401)</f>
        <v/>
      </c>
      <c r="B405" t="str">
        <f>IF('[1]gestiune concurs'!D401="","",'[1]gestiune concurs'!D401)</f>
        <v/>
      </c>
      <c r="C405" s="1" t="str">
        <f>IF('[1]gestiune concurs'!E401="","",'[1]gestiune concurs'!E401)</f>
        <v/>
      </c>
      <c r="D405" t="str">
        <f>IF('[1]gestiune concurs'!M401="","",'[1]gestiune concurs'!M401)</f>
        <v/>
      </c>
      <c r="E405" t="str">
        <f>IF('[1]gestiune concurs'!T401="","",'[1]gestiune concurs'!T401)</f>
        <v/>
      </c>
    </row>
    <row r="406" spans="1:5" x14ac:dyDescent="0.25">
      <c r="A406" t="str">
        <f>IF('[1]gestiune concurs'!C402="","",'[1]gestiune concurs'!C402)</f>
        <v/>
      </c>
      <c r="B406" t="str">
        <f>IF('[1]gestiune concurs'!D402="","",'[1]gestiune concurs'!D402)</f>
        <v/>
      </c>
      <c r="C406" s="1" t="str">
        <f>IF('[1]gestiune concurs'!E402="","",'[1]gestiune concurs'!E402)</f>
        <v/>
      </c>
      <c r="D406" t="str">
        <f>IF('[1]gestiune concurs'!M402="","",'[1]gestiune concurs'!M402)</f>
        <v/>
      </c>
      <c r="E406" t="str">
        <f>IF('[1]gestiune concurs'!T402="","",'[1]gestiune concurs'!T402)</f>
        <v/>
      </c>
    </row>
    <row r="407" spans="1:5" x14ac:dyDescent="0.25">
      <c r="A407" t="str">
        <f>IF('[1]gestiune concurs'!C403="","",'[1]gestiune concurs'!C403)</f>
        <v/>
      </c>
      <c r="B407" t="str">
        <f>IF('[1]gestiune concurs'!D403="","",'[1]gestiune concurs'!D403)</f>
        <v/>
      </c>
      <c r="C407" s="1" t="str">
        <f>IF('[1]gestiune concurs'!E403="","",'[1]gestiune concurs'!E403)</f>
        <v/>
      </c>
      <c r="D407" t="str">
        <f>IF('[1]gestiune concurs'!M403="","",'[1]gestiune concurs'!M403)</f>
        <v/>
      </c>
      <c r="E407" t="str">
        <f>IF('[1]gestiune concurs'!T403="","",'[1]gestiune concurs'!T403)</f>
        <v/>
      </c>
    </row>
    <row r="408" spans="1:5" x14ac:dyDescent="0.25">
      <c r="A408" t="str">
        <f>IF('[1]gestiune concurs'!C404="","",'[1]gestiune concurs'!C404)</f>
        <v/>
      </c>
      <c r="B408" t="str">
        <f>IF('[1]gestiune concurs'!D404="","",'[1]gestiune concurs'!D404)</f>
        <v/>
      </c>
      <c r="C408" s="1" t="str">
        <f>IF('[1]gestiune concurs'!E404="","",'[1]gestiune concurs'!E404)</f>
        <v/>
      </c>
      <c r="D408" t="str">
        <f>IF('[1]gestiune concurs'!M404="","",'[1]gestiune concurs'!M404)</f>
        <v/>
      </c>
      <c r="E408" t="str">
        <f>IF('[1]gestiune concurs'!T404="","",'[1]gestiune concurs'!T404)</f>
        <v/>
      </c>
    </row>
    <row r="409" spans="1:5" x14ac:dyDescent="0.25">
      <c r="A409" t="str">
        <f>IF('[1]gestiune concurs'!C405="","",'[1]gestiune concurs'!C405)</f>
        <v/>
      </c>
      <c r="B409" t="str">
        <f>IF('[1]gestiune concurs'!D405="","",'[1]gestiune concurs'!D405)</f>
        <v/>
      </c>
      <c r="C409" s="1" t="str">
        <f>IF('[1]gestiune concurs'!E405="","",'[1]gestiune concurs'!E405)</f>
        <v/>
      </c>
      <c r="D409" t="str">
        <f>IF('[1]gestiune concurs'!M405="","",'[1]gestiune concurs'!M405)</f>
        <v/>
      </c>
      <c r="E409" t="str">
        <f>IF('[1]gestiune concurs'!T405="","",'[1]gestiune concurs'!T405)</f>
        <v/>
      </c>
    </row>
    <row r="410" spans="1:5" x14ac:dyDescent="0.25">
      <c r="A410" t="str">
        <f>IF('[1]gestiune concurs'!C406="","",'[1]gestiune concurs'!C406)</f>
        <v/>
      </c>
      <c r="B410" t="str">
        <f>IF('[1]gestiune concurs'!D406="","",'[1]gestiune concurs'!D406)</f>
        <v/>
      </c>
      <c r="C410" s="1" t="str">
        <f>IF('[1]gestiune concurs'!E406="","",'[1]gestiune concurs'!E406)</f>
        <v/>
      </c>
      <c r="D410" t="str">
        <f>IF('[1]gestiune concurs'!M406="","",'[1]gestiune concurs'!M406)</f>
        <v/>
      </c>
      <c r="E410" t="str">
        <f>IF('[1]gestiune concurs'!T406="","",'[1]gestiune concurs'!T406)</f>
        <v/>
      </c>
    </row>
    <row r="411" spans="1:5" x14ac:dyDescent="0.25">
      <c r="A411" t="str">
        <f>IF('[1]gestiune concurs'!C407="","",'[1]gestiune concurs'!C407)</f>
        <v/>
      </c>
      <c r="B411" t="str">
        <f>IF('[1]gestiune concurs'!D407="","",'[1]gestiune concurs'!D407)</f>
        <v/>
      </c>
      <c r="C411" s="1" t="str">
        <f>IF('[1]gestiune concurs'!E407="","",'[1]gestiune concurs'!E407)</f>
        <v/>
      </c>
      <c r="D411" t="str">
        <f>IF('[1]gestiune concurs'!M407="","",'[1]gestiune concurs'!M407)</f>
        <v/>
      </c>
      <c r="E411" t="str">
        <f>IF('[1]gestiune concurs'!T407="","",'[1]gestiune concurs'!T407)</f>
        <v/>
      </c>
    </row>
    <row r="412" spans="1:5" x14ac:dyDescent="0.25">
      <c r="A412" t="str">
        <f>IF('[1]gestiune concurs'!C408="","",'[1]gestiune concurs'!C408)</f>
        <v/>
      </c>
      <c r="B412" t="str">
        <f>IF('[1]gestiune concurs'!D408="","",'[1]gestiune concurs'!D408)</f>
        <v/>
      </c>
      <c r="C412" s="1" t="str">
        <f>IF('[1]gestiune concurs'!E408="","",'[1]gestiune concurs'!E408)</f>
        <v/>
      </c>
      <c r="D412" t="str">
        <f>IF('[1]gestiune concurs'!M408="","",'[1]gestiune concurs'!M408)</f>
        <v/>
      </c>
      <c r="E412" t="str">
        <f>IF('[1]gestiune concurs'!T408="","",'[1]gestiune concurs'!T408)</f>
        <v/>
      </c>
    </row>
    <row r="413" spans="1:5" x14ac:dyDescent="0.25">
      <c r="A413" t="str">
        <f>IF('[1]gestiune concurs'!C409="","",'[1]gestiune concurs'!C409)</f>
        <v/>
      </c>
      <c r="B413" t="str">
        <f>IF('[1]gestiune concurs'!D409="","",'[1]gestiune concurs'!D409)</f>
        <v/>
      </c>
      <c r="C413" s="1" t="str">
        <f>IF('[1]gestiune concurs'!E409="","",'[1]gestiune concurs'!E409)</f>
        <v/>
      </c>
      <c r="D413" t="str">
        <f>IF('[1]gestiune concurs'!M409="","",'[1]gestiune concurs'!M409)</f>
        <v/>
      </c>
      <c r="E413" t="str">
        <f>IF('[1]gestiune concurs'!T409="","",'[1]gestiune concurs'!T409)</f>
        <v/>
      </c>
    </row>
    <row r="414" spans="1:5" x14ac:dyDescent="0.25">
      <c r="A414" t="str">
        <f>IF('[1]gestiune concurs'!C410="","",'[1]gestiune concurs'!C410)</f>
        <v/>
      </c>
      <c r="B414" t="str">
        <f>IF('[1]gestiune concurs'!D410="","",'[1]gestiune concurs'!D410)</f>
        <v/>
      </c>
      <c r="C414" s="1" t="str">
        <f>IF('[1]gestiune concurs'!E410="","",'[1]gestiune concurs'!E410)</f>
        <v/>
      </c>
      <c r="D414" t="str">
        <f>IF('[1]gestiune concurs'!M410="","",'[1]gestiune concurs'!M410)</f>
        <v/>
      </c>
      <c r="E414" t="str">
        <f>IF('[1]gestiune concurs'!T410="","",'[1]gestiune concurs'!T410)</f>
        <v/>
      </c>
    </row>
    <row r="415" spans="1:5" x14ac:dyDescent="0.25">
      <c r="A415" t="str">
        <f>IF('[1]gestiune concurs'!C411="","",'[1]gestiune concurs'!C411)</f>
        <v/>
      </c>
      <c r="B415" t="str">
        <f>IF('[1]gestiune concurs'!D411="","",'[1]gestiune concurs'!D411)</f>
        <v/>
      </c>
      <c r="C415" s="1" t="str">
        <f>IF('[1]gestiune concurs'!E411="","",'[1]gestiune concurs'!E411)</f>
        <v/>
      </c>
      <c r="D415" t="str">
        <f>IF('[1]gestiune concurs'!M411="","",'[1]gestiune concurs'!M411)</f>
        <v/>
      </c>
      <c r="E415" t="str">
        <f>IF('[1]gestiune concurs'!T411="","",'[1]gestiune concurs'!T411)</f>
        <v/>
      </c>
    </row>
    <row r="416" spans="1:5" x14ac:dyDescent="0.25">
      <c r="A416" t="str">
        <f>IF('[1]gestiune concurs'!C412="","",'[1]gestiune concurs'!C412)</f>
        <v/>
      </c>
      <c r="B416" t="str">
        <f>IF('[1]gestiune concurs'!D412="","",'[1]gestiune concurs'!D412)</f>
        <v/>
      </c>
      <c r="C416" s="1" t="str">
        <f>IF('[1]gestiune concurs'!E412="","",'[1]gestiune concurs'!E412)</f>
        <v/>
      </c>
      <c r="D416" t="str">
        <f>IF('[1]gestiune concurs'!M412="","",'[1]gestiune concurs'!M412)</f>
        <v/>
      </c>
      <c r="E416" t="str">
        <f>IF('[1]gestiune concurs'!T412="","",'[1]gestiune concurs'!T412)</f>
        <v/>
      </c>
    </row>
    <row r="417" spans="1:5" x14ac:dyDescent="0.25">
      <c r="A417" t="str">
        <f>IF('[1]gestiune concurs'!C413="","",'[1]gestiune concurs'!C413)</f>
        <v/>
      </c>
      <c r="B417" t="str">
        <f>IF('[1]gestiune concurs'!D413="","",'[1]gestiune concurs'!D413)</f>
        <v/>
      </c>
      <c r="C417" s="1" t="str">
        <f>IF('[1]gestiune concurs'!E413="","",'[1]gestiune concurs'!E413)</f>
        <v/>
      </c>
      <c r="D417" t="str">
        <f>IF('[1]gestiune concurs'!M413="","",'[1]gestiune concurs'!M413)</f>
        <v/>
      </c>
      <c r="E417" t="str">
        <f>IF('[1]gestiune concurs'!T413="","",'[1]gestiune concurs'!T413)</f>
        <v/>
      </c>
    </row>
    <row r="418" spans="1:5" x14ac:dyDescent="0.25">
      <c r="A418" t="str">
        <f>IF('[1]gestiune concurs'!C414="","",'[1]gestiune concurs'!C414)</f>
        <v/>
      </c>
      <c r="B418" t="str">
        <f>IF('[1]gestiune concurs'!D414="","",'[1]gestiune concurs'!D414)</f>
        <v/>
      </c>
      <c r="C418" s="1" t="str">
        <f>IF('[1]gestiune concurs'!E414="","",'[1]gestiune concurs'!E414)</f>
        <v/>
      </c>
      <c r="D418" t="str">
        <f>IF('[1]gestiune concurs'!M414="","",'[1]gestiune concurs'!M414)</f>
        <v/>
      </c>
      <c r="E418" t="str">
        <f>IF('[1]gestiune concurs'!T414="","",'[1]gestiune concurs'!T414)</f>
        <v/>
      </c>
    </row>
    <row r="419" spans="1:5" x14ac:dyDescent="0.25">
      <c r="A419" t="str">
        <f>IF('[1]gestiune concurs'!C415="","",'[1]gestiune concurs'!C415)</f>
        <v/>
      </c>
      <c r="B419" t="str">
        <f>IF('[1]gestiune concurs'!D415="","",'[1]gestiune concurs'!D415)</f>
        <v/>
      </c>
      <c r="C419" s="1" t="str">
        <f>IF('[1]gestiune concurs'!E415="","",'[1]gestiune concurs'!E415)</f>
        <v/>
      </c>
      <c r="D419" t="str">
        <f>IF('[1]gestiune concurs'!M415="","",'[1]gestiune concurs'!M415)</f>
        <v/>
      </c>
      <c r="E419" t="str">
        <f>IF('[1]gestiune concurs'!T415="","",'[1]gestiune concurs'!T415)</f>
        <v/>
      </c>
    </row>
    <row r="420" spans="1:5" x14ac:dyDescent="0.25">
      <c r="A420" t="str">
        <f>IF('[1]gestiune concurs'!C416="","",'[1]gestiune concurs'!C416)</f>
        <v/>
      </c>
      <c r="B420" t="str">
        <f>IF('[1]gestiune concurs'!D416="","",'[1]gestiune concurs'!D416)</f>
        <v/>
      </c>
      <c r="C420" s="1" t="str">
        <f>IF('[1]gestiune concurs'!E416="","",'[1]gestiune concurs'!E416)</f>
        <v/>
      </c>
      <c r="D420" t="str">
        <f>IF('[1]gestiune concurs'!M416="","",'[1]gestiune concurs'!M416)</f>
        <v/>
      </c>
      <c r="E420" t="str">
        <f>IF('[1]gestiune concurs'!T416="","",'[1]gestiune concurs'!T416)</f>
        <v/>
      </c>
    </row>
    <row r="421" spans="1:5" x14ac:dyDescent="0.25">
      <c r="A421" t="str">
        <f>IF('[1]gestiune concurs'!C417="","",'[1]gestiune concurs'!C417)</f>
        <v/>
      </c>
      <c r="B421" t="str">
        <f>IF('[1]gestiune concurs'!D417="","",'[1]gestiune concurs'!D417)</f>
        <v/>
      </c>
      <c r="C421" s="1" t="str">
        <f>IF('[1]gestiune concurs'!E417="","",'[1]gestiune concurs'!E417)</f>
        <v/>
      </c>
      <c r="D421" t="str">
        <f>IF('[1]gestiune concurs'!M417="","",'[1]gestiune concurs'!M417)</f>
        <v/>
      </c>
      <c r="E421" t="str">
        <f>IF('[1]gestiune concurs'!T417="","",'[1]gestiune concurs'!T417)</f>
        <v/>
      </c>
    </row>
    <row r="422" spans="1:5" x14ac:dyDescent="0.25">
      <c r="A422" t="str">
        <f>IF('[1]gestiune concurs'!C418="","",'[1]gestiune concurs'!C418)</f>
        <v/>
      </c>
      <c r="B422" t="str">
        <f>IF('[1]gestiune concurs'!D418="","",'[1]gestiune concurs'!D418)</f>
        <v/>
      </c>
      <c r="C422" s="1" t="str">
        <f>IF('[1]gestiune concurs'!E418="","",'[1]gestiune concurs'!E418)</f>
        <v/>
      </c>
      <c r="D422" t="str">
        <f>IF('[1]gestiune concurs'!M418="","",'[1]gestiune concurs'!M418)</f>
        <v/>
      </c>
      <c r="E422" t="str">
        <f>IF('[1]gestiune concurs'!T418="","",'[1]gestiune concurs'!T418)</f>
        <v/>
      </c>
    </row>
    <row r="423" spans="1:5" x14ac:dyDescent="0.25">
      <c r="A423" t="str">
        <f>IF('[1]gestiune concurs'!C419="","",'[1]gestiune concurs'!C419)</f>
        <v/>
      </c>
      <c r="B423" t="str">
        <f>IF('[1]gestiune concurs'!D419="","",'[1]gestiune concurs'!D419)</f>
        <v/>
      </c>
      <c r="C423" s="1" t="str">
        <f>IF('[1]gestiune concurs'!E419="","",'[1]gestiune concurs'!E419)</f>
        <v/>
      </c>
      <c r="D423" t="str">
        <f>IF('[1]gestiune concurs'!M419="","",'[1]gestiune concurs'!M419)</f>
        <v/>
      </c>
      <c r="E423" t="str">
        <f>IF('[1]gestiune concurs'!T419="","",'[1]gestiune concurs'!T419)</f>
        <v/>
      </c>
    </row>
    <row r="424" spans="1:5" x14ac:dyDescent="0.25">
      <c r="A424" t="str">
        <f>IF('[1]gestiune concurs'!C420="","",'[1]gestiune concurs'!C420)</f>
        <v/>
      </c>
      <c r="B424" t="str">
        <f>IF('[1]gestiune concurs'!D420="","",'[1]gestiune concurs'!D420)</f>
        <v/>
      </c>
      <c r="C424" s="1" t="str">
        <f>IF('[1]gestiune concurs'!E420="","",'[1]gestiune concurs'!E420)</f>
        <v/>
      </c>
      <c r="D424" t="str">
        <f>IF('[1]gestiune concurs'!M420="","",'[1]gestiune concurs'!M420)</f>
        <v/>
      </c>
      <c r="E424" t="str">
        <f>IF('[1]gestiune concurs'!T420="","",'[1]gestiune concurs'!T420)</f>
        <v/>
      </c>
    </row>
    <row r="425" spans="1:5" x14ac:dyDescent="0.25">
      <c r="A425" t="str">
        <f>IF('[1]gestiune concurs'!C421="","",'[1]gestiune concurs'!C421)</f>
        <v/>
      </c>
      <c r="B425" t="str">
        <f>IF('[1]gestiune concurs'!D421="","",'[1]gestiune concurs'!D421)</f>
        <v/>
      </c>
      <c r="C425" s="1" t="str">
        <f>IF('[1]gestiune concurs'!E421="","",'[1]gestiune concurs'!E421)</f>
        <v/>
      </c>
      <c r="D425" t="str">
        <f>IF('[1]gestiune concurs'!M421="","",'[1]gestiune concurs'!M421)</f>
        <v/>
      </c>
      <c r="E425" t="str">
        <f>IF('[1]gestiune concurs'!T421="","",'[1]gestiune concurs'!T421)</f>
        <v/>
      </c>
    </row>
    <row r="426" spans="1:5" x14ac:dyDescent="0.25">
      <c r="A426" t="str">
        <f>IF('[1]gestiune concurs'!C422="","",'[1]gestiune concurs'!C422)</f>
        <v/>
      </c>
      <c r="B426" t="str">
        <f>IF('[1]gestiune concurs'!D422="","",'[1]gestiune concurs'!D422)</f>
        <v/>
      </c>
      <c r="C426" s="1" t="str">
        <f>IF('[1]gestiune concurs'!E422="","",'[1]gestiune concurs'!E422)</f>
        <v/>
      </c>
      <c r="D426" t="str">
        <f>IF('[1]gestiune concurs'!M422="","",'[1]gestiune concurs'!M422)</f>
        <v/>
      </c>
      <c r="E426" t="str">
        <f>IF('[1]gestiune concurs'!T422="","",'[1]gestiune concurs'!T422)</f>
        <v/>
      </c>
    </row>
    <row r="427" spans="1:5" x14ac:dyDescent="0.25">
      <c r="A427" t="str">
        <f>IF('[1]gestiune concurs'!C423="","",'[1]gestiune concurs'!C423)</f>
        <v/>
      </c>
      <c r="B427" t="str">
        <f>IF('[1]gestiune concurs'!D423="","",'[1]gestiune concurs'!D423)</f>
        <v/>
      </c>
      <c r="C427" s="1" t="str">
        <f>IF('[1]gestiune concurs'!E423="","",'[1]gestiune concurs'!E423)</f>
        <v/>
      </c>
      <c r="D427" t="str">
        <f>IF('[1]gestiune concurs'!M423="","",'[1]gestiune concurs'!M423)</f>
        <v/>
      </c>
      <c r="E427" t="str">
        <f>IF('[1]gestiune concurs'!T423="","",'[1]gestiune concurs'!T423)</f>
        <v/>
      </c>
    </row>
    <row r="428" spans="1:5" x14ac:dyDescent="0.25">
      <c r="A428" t="str">
        <f>IF('[1]gestiune concurs'!C424="","",'[1]gestiune concurs'!C424)</f>
        <v/>
      </c>
      <c r="B428" t="str">
        <f>IF('[1]gestiune concurs'!D424="","",'[1]gestiune concurs'!D424)</f>
        <v/>
      </c>
      <c r="C428" s="1" t="str">
        <f>IF('[1]gestiune concurs'!E424="","",'[1]gestiune concurs'!E424)</f>
        <v/>
      </c>
      <c r="D428" t="str">
        <f>IF('[1]gestiune concurs'!M424="","",'[1]gestiune concurs'!M424)</f>
        <v/>
      </c>
      <c r="E428" t="str">
        <f>IF('[1]gestiune concurs'!T424="","",'[1]gestiune concurs'!T424)</f>
        <v/>
      </c>
    </row>
    <row r="429" spans="1:5" x14ac:dyDescent="0.25">
      <c r="A429" t="str">
        <f>IF('[1]gestiune concurs'!C425="","",'[1]gestiune concurs'!C425)</f>
        <v/>
      </c>
      <c r="B429" t="str">
        <f>IF('[1]gestiune concurs'!D425="","",'[1]gestiune concurs'!D425)</f>
        <v/>
      </c>
      <c r="C429" s="1" t="str">
        <f>IF('[1]gestiune concurs'!E425="","",'[1]gestiune concurs'!E425)</f>
        <v/>
      </c>
      <c r="D429" t="str">
        <f>IF('[1]gestiune concurs'!M425="","",'[1]gestiune concurs'!M425)</f>
        <v/>
      </c>
      <c r="E429" t="str">
        <f>IF('[1]gestiune concurs'!T425="","",'[1]gestiune concurs'!T425)</f>
        <v/>
      </c>
    </row>
    <row r="430" spans="1:5" x14ac:dyDescent="0.25">
      <c r="A430" t="str">
        <f>IF('[1]gestiune concurs'!C426="","",'[1]gestiune concurs'!C426)</f>
        <v/>
      </c>
      <c r="B430" t="str">
        <f>IF('[1]gestiune concurs'!D426="","",'[1]gestiune concurs'!D426)</f>
        <v/>
      </c>
      <c r="C430" s="1" t="str">
        <f>IF('[1]gestiune concurs'!E426="","",'[1]gestiune concurs'!E426)</f>
        <v/>
      </c>
      <c r="D430" t="str">
        <f>IF('[1]gestiune concurs'!M426="","",'[1]gestiune concurs'!M426)</f>
        <v/>
      </c>
      <c r="E430" t="str">
        <f>IF('[1]gestiune concurs'!T426="","",'[1]gestiune concurs'!T426)</f>
        <v/>
      </c>
    </row>
    <row r="431" spans="1:5" x14ac:dyDescent="0.25">
      <c r="A431" t="str">
        <f>IF('[1]gestiune concurs'!C427="","",'[1]gestiune concurs'!C427)</f>
        <v/>
      </c>
      <c r="B431" t="str">
        <f>IF('[1]gestiune concurs'!D427="","",'[1]gestiune concurs'!D427)</f>
        <v/>
      </c>
      <c r="C431" s="1" t="str">
        <f>IF('[1]gestiune concurs'!E427="","",'[1]gestiune concurs'!E427)</f>
        <v/>
      </c>
      <c r="D431" t="str">
        <f>IF('[1]gestiune concurs'!M427="","",'[1]gestiune concurs'!M427)</f>
        <v/>
      </c>
      <c r="E431" t="str">
        <f>IF('[1]gestiune concurs'!T427="","",'[1]gestiune concurs'!T427)</f>
        <v/>
      </c>
    </row>
    <row r="432" spans="1:5" x14ac:dyDescent="0.25">
      <c r="A432" t="str">
        <f>IF('[1]gestiune concurs'!C428="","",'[1]gestiune concurs'!C428)</f>
        <v/>
      </c>
      <c r="B432" t="str">
        <f>IF('[1]gestiune concurs'!D428="","",'[1]gestiune concurs'!D428)</f>
        <v/>
      </c>
      <c r="C432" s="1" t="str">
        <f>IF('[1]gestiune concurs'!E428="","",'[1]gestiune concurs'!E428)</f>
        <v/>
      </c>
      <c r="D432" t="str">
        <f>IF('[1]gestiune concurs'!M428="","",'[1]gestiune concurs'!M428)</f>
        <v/>
      </c>
      <c r="E432" t="str">
        <f>IF('[1]gestiune concurs'!T428="","",'[1]gestiune concurs'!T428)</f>
        <v/>
      </c>
    </row>
    <row r="433" spans="1:5" x14ac:dyDescent="0.25">
      <c r="A433" t="str">
        <f>IF('[1]gestiune concurs'!C429="","",'[1]gestiune concurs'!C429)</f>
        <v/>
      </c>
      <c r="B433" t="str">
        <f>IF('[1]gestiune concurs'!D429="","",'[1]gestiune concurs'!D429)</f>
        <v/>
      </c>
      <c r="C433" s="1" t="str">
        <f>IF('[1]gestiune concurs'!E429="","",'[1]gestiune concurs'!E429)</f>
        <v/>
      </c>
      <c r="D433" t="str">
        <f>IF('[1]gestiune concurs'!M429="","",'[1]gestiune concurs'!M429)</f>
        <v/>
      </c>
      <c r="E433" t="str">
        <f>IF('[1]gestiune concurs'!T429="","",'[1]gestiune concurs'!T429)</f>
        <v/>
      </c>
    </row>
    <row r="434" spans="1:5" x14ac:dyDescent="0.25">
      <c r="A434" t="str">
        <f>IF('[1]gestiune concurs'!C430="","",'[1]gestiune concurs'!C430)</f>
        <v/>
      </c>
      <c r="B434" t="str">
        <f>IF('[1]gestiune concurs'!D430="","",'[1]gestiune concurs'!D430)</f>
        <v/>
      </c>
      <c r="C434" s="1" t="str">
        <f>IF('[1]gestiune concurs'!E430="","",'[1]gestiune concurs'!E430)</f>
        <v/>
      </c>
      <c r="D434" t="str">
        <f>IF('[1]gestiune concurs'!M430="","",'[1]gestiune concurs'!M430)</f>
        <v/>
      </c>
      <c r="E434" t="str">
        <f>IF('[1]gestiune concurs'!T430="","",'[1]gestiune concurs'!T430)</f>
        <v/>
      </c>
    </row>
    <row r="435" spans="1:5" x14ac:dyDescent="0.25">
      <c r="A435" t="str">
        <f>IF('[1]gestiune concurs'!C431="","",'[1]gestiune concurs'!C431)</f>
        <v/>
      </c>
      <c r="B435" t="str">
        <f>IF('[1]gestiune concurs'!D431="","",'[1]gestiune concurs'!D431)</f>
        <v/>
      </c>
      <c r="C435" s="1" t="str">
        <f>IF('[1]gestiune concurs'!E431="","",'[1]gestiune concurs'!E431)</f>
        <v/>
      </c>
      <c r="D435" t="str">
        <f>IF('[1]gestiune concurs'!M431="","",'[1]gestiune concurs'!M431)</f>
        <v/>
      </c>
      <c r="E435" t="str">
        <f>IF('[1]gestiune concurs'!T431="","",'[1]gestiune concurs'!T431)</f>
        <v/>
      </c>
    </row>
    <row r="436" spans="1:5" x14ac:dyDescent="0.25">
      <c r="A436" t="str">
        <f>IF('[1]gestiune concurs'!C432="","",'[1]gestiune concurs'!C432)</f>
        <v/>
      </c>
      <c r="B436" t="str">
        <f>IF('[1]gestiune concurs'!D432="","",'[1]gestiune concurs'!D432)</f>
        <v/>
      </c>
      <c r="C436" s="1" t="str">
        <f>IF('[1]gestiune concurs'!E432="","",'[1]gestiune concurs'!E432)</f>
        <v/>
      </c>
      <c r="D436" t="str">
        <f>IF('[1]gestiune concurs'!M432="","",'[1]gestiune concurs'!M432)</f>
        <v/>
      </c>
      <c r="E436" t="str">
        <f>IF('[1]gestiune concurs'!T432="","",'[1]gestiune concurs'!T432)</f>
        <v/>
      </c>
    </row>
    <row r="437" spans="1:5" x14ac:dyDescent="0.25">
      <c r="A437" t="str">
        <f>IF('[1]gestiune concurs'!C433="","",'[1]gestiune concurs'!C433)</f>
        <v/>
      </c>
      <c r="B437" t="str">
        <f>IF('[1]gestiune concurs'!D433="","",'[1]gestiune concurs'!D433)</f>
        <v/>
      </c>
      <c r="C437" s="1" t="str">
        <f>IF('[1]gestiune concurs'!E433="","",'[1]gestiune concurs'!E433)</f>
        <v/>
      </c>
      <c r="D437" t="str">
        <f>IF('[1]gestiune concurs'!M433="","",'[1]gestiune concurs'!M433)</f>
        <v/>
      </c>
      <c r="E437" t="str">
        <f>IF('[1]gestiune concurs'!T433="","",'[1]gestiune concurs'!T433)</f>
        <v/>
      </c>
    </row>
    <row r="438" spans="1:5" x14ac:dyDescent="0.25">
      <c r="A438" t="str">
        <f>IF('[1]gestiune concurs'!C434="","",'[1]gestiune concurs'!C434)</f>
        <v/>
      </c>
      <c r="B438" t="str">
        <f>IF('[1]gestiune concurs'!D434="","",'[1]gestiune concurs'!D434)</f>
        <v/>
      </c>
      <c r="C438" s="1" t="str">
        <f>IF('[1]gestiune concurs'!E434="","",'[1]gestiune concurs'!E434)</f>
        <v/>
      </c>
      <c r="D438" t="str">
        <f>IF('[1]gestiune concurs'!M434="","",'[1]gestiune concurs'!M434)</f>
        <v/>
      </c>
      <c r="E438" t="str">
        <f>IF('[1]gestiune concurs'!T434="","",'[1]gestiune concurs'!T434)</f>
        <v/>
      </c>
    </row>
    <row r="439" spans="1:5" x14ac:dyDescent="0.25">
      <c r="A439" t="str">
        <f>IF('[1]gestiune concurs'!C435="","",'[1]gestiune concurs'!C435)</f>
        <v/>
      </c>
      <c r="B439" t="str">
        <f>IF('[1]gestiune concurs'!D435="","",'[1]gestiune concurs'!D435)</f>
        <v/>
      </c>
      <c r="C439" s="1" t="str">
        <f>IF('[1]gestiune concurs'!E435="","",'[1]gestiune concurs'!E435)</f>
        <v/>
      </c>
      <c r="D439" t="str">
        <f>IF('[1]gestiune concurs'!M435="","",'[1]gestiune concurs'!M435)</f>
        <v/>
      </c>
      <c r="E439" t="str">
        <f>IF('[1]gestiune concurs'!T435="","",'[1]gestiune concurs'!T435)</f>
        <v/>
      </c>
    </row>
    <row r="440" spans="1:5" x14ac:dyDescent="0.25">
      <c r="A440" t="str">
        <f>IF('[1]gestiune concurs'!C436="","",'[1]gestiune concurs'!C436)</f>
        <v/>
      </c>
      <c r="B440" t="str">
        <f>IF('[1]gestiune concurs'!D436="","",'[1]gestiune concurs'!D436)</f>
        <v/>
      </c>
      <c r="C440" s="1" t="str">
        <f>IF('[1]gestiune concurs'!E436="","",'[1]gestiune concurs'!E436)</f>
        <v/>
      </c>
      <c r="D440" t="str">
        <f>IF('[1]gestiune concurs'!M436="","",'[1]gestiune concurs'!M436)</f>
        <v/>
      </c>
      <c r="E440" t="str">
        <f>IF('[1]gestiune concurs'!T436="","",'[1]gestiune concurs'!T436)</f>
        <v/>
      </c>
    </row>
    <row r="441" spans="1:5" x14ac:dyDescent="0.25">
      <c r="A441" t="str">
        <f>IF('[1]gestiune concurs'!C437="","",'[1]gestiune concurs'!C437)</f>
        <v/>
      </c>
      <c r="B441" t="str">
        <f>IF('[1]gestiune concurs'!D437="","",'[1]gestiune concurs'!D437)</f>
        <v/>
      </c>
      <c r="C441" s="1" t="str">
        <f>IF('[1]gestiune concurs'!E437="","",'[1]gestiune concurs'!E437)</f>
        <v/>
      </c>
      <c r="D441" t="str">
        <f>IF('[1]gestiune concurs'!M437="","",'[1]gestiune concurs'!M437)</f>
        <v/>
      </c>
      <c r="E441" t="str">
        <f>IF('[1]gestiune concurs'!T437="","",'[1]gestiune concurs'!T437)</f>
        <v/>
      </c>
    </row>
    <row r="442" spans="1:5" x14ac:dyDescent="0.25">
      <c r="A442" t="str">
        <f>IF('[1]gestiune concurs'!C438="","",'[1]gestiune concurs'!C438)</f>
        <v/>
      </c>
      <c r="B442" t="str">
        <f>IF('[1]gestiune concurs'!D438="","",'[1]gestiune concurs'!D438)</f>
        <v/>
      </c>
      <c r="C442" s="1" t="str">
        <f>IF('[1]gestiune concurs'!E438="","",'[1]gestiune concurs'!E438)</f>
        <v/>
      </c>
      <c r="D442" t="str">
        <f>IF('[1]gestiune concurs'!M438="","",'[1]gestiune concurs'!M438)</f>
        <v/>
      </c>
      <c r="E442" t="str">
        <f>IF('[1]gestiune concurs'!T438="","",'[1]gestiune concurs'!T438)</f>
        <v/>
      </c>
    </row>
    <row r="443" spans="1:5" x14ac:dyDescent="0.25">
      <c r="A443" t="str">
        <f>IF('[1]gestiune concurs'!C439="","",'[1]gestiune concurs'!C439)</f>
        <v/>
      </c>
      <c r="B443" t="str">
        <f>IF('[1]gestiune concurs'!D439="","",'[1]gestiune concurs'!D439)</f>
        <v/>
      </c>
      <c r="C443" s="1" t="str">
        <f>IF('[1]gestiune concurs'!E439="","",'[1]gestiune concurs'!E439)</f>
        <v/>
      </c>
      <c r="D443" t="str">
        <f>IF('[1]gestiune concurs'!M439="","",'[1]gestiune concurs'!M439)</f>
        <v/>
      </c>
      <c r="E443" t="str">
        <f>IF('[1]gestiune concurs'!T439="","",'[1]gestiune concurs'!T439)</f>
        <v/>
      </c>
    </row>
    <row r="444" spans="1:5" x14ac:dyDescent="0.25">
      <c r="A444" t="str">
        <f>IF('[1]gestiune concurs'!C440="","",'[1]gestiune concurs'!C440)</f>
        <v/>
      </c>
      <c r="B444" t="str">
        <f>IF('[1]gestiune concurs'!D440="","",'[1]gestiune concurs'!D440)</f>
        <v/>
      </c>
      <c r="C444" s="1" t="str">
        <f>IF('[1]gestiune concurs'!E440="","",'[1]gestiune concurs'!E440)</f>
        <v/>
      </c>
      <c r="D444" t="str">
        <f>IF('[1]gestiune concurs'!M440="","",'[1]gestiune concurs'!M440)</f>
        <v/>
      </c>
      <c r="E444" t="str">
        <f>IF('[1]gestiune concurs'!T440="","",'[1]gestiune concurs'!T440)</f>
        <v/>
      </c>
    </row>
    <row r="445" spans="1:5" x14ac:dyDescent="0.25">
      <c r="A445" t="str">
        <f>IF('[1]gestiune concurs'!C441="","",'[1]gestiune concurs'!C441)</f>
        <v/>
      </c>
      <c r="B445" t="str">
        <f>IF('[1]gestiune concurs'!D441="","",'[1]gestiune concurs'!D441)</f>
        <v/>
      </c>
      <c r="C445" s="1" t="str">
        <f>IF('[1]gestiune concurs'!E441="","",'[1]gestiune concurs'!E441)</f>
        <v/>
      </c>
      <c r="D445" t="str">
        <f>IF('[1]gestiune concurs'!M441="","",'[1]gestiune concurs'!M441)</f>
        <v/>
      </c>
      <c r="E445" t="str">
        <f>IF('[1]gestiune concurs'!T441="","",'[1]gestiune concurs'!T441)</f>
        <v/>
      </c>
    </row>
    <row r="446" spans="1:5" x14ac:dyDescent="0.25">
      <c r="A446" t="str">
        <f>IF('[1]gestiune concurs'!C442="","",'[1]gestiune concurs'!C442)</f>
        <v/>
      </c>
      <c r="B446" t="str">
        <f>IF('[1]gestiune concurs'!D442="","",'[1]gestiune concurs'!D442)</f>
        <v/>
      </c>
      <c r="C446" s="1" t="str">
        <f>IF('[1]gestiune concurs'!E442="","",'[1]gestiune concurs'!E442)</f>
        <v/>
      </c>
      <c r="D446" t="str">
        <f>IF('[1]gestiune concurs'!M442="","",'[1]gestiune concurs'!M442)</f>
        <v/>
      </c>
      <c r="E446" t="str">
        <f>IF('[1]gestiune concurs'!T442="","",'[1]gestiune concurs'!T442)</f>
        <v/>
      </c>
    </row>
    <row r="447" spans="1:5" x14ac:dyDescent="0.25">
      <c r="A447" t="str">
        <f>IF('[1]gestiune concurs'!C443="","",'[1]gestiune concurs'!C443)</f>
        <v/>
      </c>
      <c r="B447" t="str">
        <f>IF('[1]gestiune concurs'!D443="","",'[1]gestiune concurs'!D443)</f>
        <v/>
      </c>
      <c r="C447" s="1" t="str">
        <f>IF('[1]gestiune concurs'!E443="","",'[1]gestiune concurs'!E443)</f>
        <v/>
      </c>
      <c r="D447" t="str">
        <f>IF('[1]gestiune concurs'!M443="","",'[1]gestiune concurs'!M443)</f>
        <v/>
      </c>
      <c r="E447" t="str">
        <f>IF('[1]gestiune concurs'!T443="","",'[1]gestiune concurs'!T443)</f>
        <v/>
      </c>
    </row>
    <row r="448" spans="1:5" x14ac:dyDescent="0.25">
      <c r="A448" t="str">
        <f>IF('[1]gestiune concurs'!C444="","",'[1]gestiune concurs'!C444)</f>
        <v/>
      </c>
      <c r="B448" t="str">
        <f>IF('[1]gestiune concurs'!D444="","",'[1]gestiune concurs'!D444)</f>
        <v/>
      </c>
      <c r="C448" s="1" t="str">
        <f>IF('[1]gestiune concurs'!E444="","",'[1]gestiune concurs'!E444)</f>
        <v/>
      </c>
      <c r="D448" t="str">
        <f>IF('[1]gestiune concurs'!M444="","",'[1]gestiune concurs'!M444)</f>
        <v/>
      </c>
      <c r="E448" t="str">
        <f>IF('[1]gestiune concurs'!T444="","",'[1]gestiune concurs'!T444)</f>
        <v/>
      </c>
    </row>
    <row r="449" spans="1:5" x14ac:dyDescent="0.25">
      <c r="A449" t="str">
        <f>IF('[1]gestiune concurs'!C445="","",'[1]gestiune concurs'!C445)</f>
        <v/>
      </c>
      <c r="B449" t="str">
        <f>IF('[1]gestiune concurs'!D445="","",'[1]gestiune concurs'!D445)</f>
        <v/>
      </c>
      <c r="C449" s="1" t="str">
        <f>IF('[1]gestiune concurs'!E445="","",'[1]gestiune concurs'!E445)</f>
        <v/>
      </c>
      <c r="D449" t="str">
        <f>IF('[1]gestiune concurs'!M445="","",'[1]gestiune concurs'!M445)</f>
        <v/>
      </c>
      <c r="E449" t="str">
        <f>IF('[1]gestiune concurs'!T445="","",'[1]gestiune concurs'!T445)</f>
        <v/>
      </c>
    </row>
    <row r="450" spans="1:5" x14ac:dyDescent="0.25">
      <c r="A450" t="str">
        <f>IF('[1]gestiune concurs'!C446="","",'[1]gestiune concurs'!C446)</f>
        <v/>
      </c>
      <c r="B450" t="str">
        <f>IF('[1]gestiune concurs'!D446="","",'[1]gestiune concurs'!D446)</f>
        <v/>
      </c>
      <c r="C450" s="1" t="str">
        <f>IF('[1]gestiune concurs'!E446="","",'[1]gestiune concurs'!E446)</f>
        <v/>
      </c>
      <c r="D450" t="str">
        <f>IF('[1]gestiune concurs'!M446="","",'[1]gestiune concurs'!M446)</f>
        <v/>
      </c>
      <c r="E450" t="str">
        <f>IF('[1]gestiune concurs'!T446="","",'[1]gestiune concurs'!T446)</f>
        <v/>
      </c>
    </row>
    <row r="451" spans="1:5" x14ac:dyDescent="0.25">
      <c r="A451" t="str">
        <f>IF('[1]gestiune concurs'!C447="","",'[1]gestiune concurs'!C447)</f>
        <v/>
      </c>
      <c r="B451" t="str">
        <f>IF('[1]gestiune concurs'!D447="","",'[1]gestiune concurs'!D447)</f>
        <v/>
      </c>
      <c r="C451" s="1" t="str">
        <f>IF('[1]gestiune concurs'!E447="","",'[1]gestiune concurs'!E447)</f>
        <v/>
      </c>
      <c r="D451" t="str">
        <f>IF('[1]gestiune concurs'!M447="","",'[1]gestiune concurs'!M447)</f>
        <v/>
      </c>
      <c r="E451" t="str">
        <f>IF('[1]gestiune concurs'!T447="","",'[1]gestiune concurs'!T447)</f>
        <v/>
      </c>
    </row>
    <row r="452" spans="1:5" x14ac:dyDescent="0.25">
      <c r="A452" t="str">
        <f>IF('[1]gestiune concurs'!C448="","",'[1]gestiune concurs'!C448)</f>
        <v/>
      </c>
      <c r="B452" t="str">
        <f>IF('[1]gestiune concurs'!D448="","",'[1]gestiune concurs'!D448)</f>
        <v/>
      </c>
      <c r="C452" s="1" t="str">
        <f>IF('[1]gestiune concurs'!E448="","",'[1]gestiune concurs'!E448)</f>
        <v/>
      </c>
      <c r="D452" t="str">
        <f>IF('[1]gestiune concurs'!M448="","",'[1]gestiune concurs'!M448)</f>
        <v/>
      </c>
      <c r="E452" t="str">
        <f>IF('[1]gestiune concurs'!T448="","",'[1]gestiune concurs'!T448)</f>
        <v/>
      </c>
    </row>
    <row r="453" spans="1:5" x14ac:dyDescent="0.25">
      <c r="A453" t="str">
        <f>IF('[1]gestiune concurs'!C449="","",'[1]gestiune concurs'!C449)</f>
        <v/>
      </c>
      <c r="B453" t="str">
        <f>IF('[1]gestiune concurs'!D449="","",'[1]gestiune concurs'!D449)</f>
        <v/>
      </c>
      <c r="C453" s="1" t="str">
        <f>IF('[1]gestiune concurs'!E449="","",'[1]gestiune concurs'!E449)</f>
        <v/>
      </c>
      <c r="D453" t="str">
        <f>IF('[1]gestiune concurs'!M449="","",'[1]gestiune concurs'!M449)</f>
        <v/>
      </c>
      <c r="E453" t="str">
        <f>IF('[1]gestiune concurs'!T449="","",'[1]gestiune concurs'!T449)</f>
        <v/>
      </c>
    </row>
    <row r="454" spans="1:5" x14ac:dyDescent="0.25">
      <c r="A454" t="str">
        <f>IF('[1]gestiune concurs'!C450="","",'[1]gestiune concurs'!C450)</f>
        <v/>
      </c>
      <c r="B454" t="str">
        <f>IF('[1]gestiune concurs'!D450="","",'[1]gestiune concurs'!D450)</f>
        <v/>
      </c>
      <c r="C454" s="1" t="str">
        <f>IF('[1]gestiune concurs'!E450="","",'[1]gestiune concurs'!E450)</f>
        <v/>
      </c>
      <c r="D454" t="str">
        <f>IF('[1]gestiune concurs'!M450="","",'[1]gestiune concurs'!M450)</f>
        <v/>
      </c>
      <c r="E454" t="str">
        <f>IF('[1]gestiune concurs'!T450="","",'[1]gestiune concurs'!T450)</f>
        <v/>
      </c>
    </row>
    <row r="455" spans="1:5" x14ac:dyDescent="0.25">
      <c r="A455" t="str">
        <f>IF('[1]gestiune concurs'!C451="","",'[1]gestiune concurs'!C451)</f>
        <v/>
      </c>
      <c r="B455" t="str">
        <f>IF('[1]gestiune concurs'!D451="","",'[1]gestiune concurs'!D451)</f>
        <v/>
      </c>
      <c r="C455" s="1" t="str">
        <f>IF('[1]gestiune concurs'!E451="","",'[1]gestiune concurs'!E451)</f>
        <v/>
      </c>
      <c r="D455" t="str">
        <f>IF('[1]gestiune concurs'!M451="","",'[1]gestiune concurs'!M451)</f>
        <v/>
      </c>
      <c r="E455" t="str">
        <f>IF('[1]gestiune concurs'!T451="","",'[1]gestiune concurs'!T451)</f>
        <v/>
      </c>
    </row>
    <row r="456" spans="1:5" x14ac:dyDescent="0.25">
      <c r="A456" t="str">
        <f>IF('[1]gestiune concurs'!C452="","",'[1]gestiune concurs'!C452)</f>
        <v/>
      </c>
      <c r="B456" t="str">
        <f>IF('[1]gestiune concurs'!D452="","",'[1]gestiune concurs'!D452)</f>
        <v/>
      </c>
      <c r="C456" s="1" t="str">
        <f>IF('[1]gestiune concurs'!E452="","",'[1]gestiune concurs'!E452)</f>
        <v/>
      </c>
      <c r="D456" t="str">
        <f>IF('[1]gestiune concurs'!M452="","",'[1]gestiune concurs'!M452)</f>
        <v/>
      </c>
      <c r="E456" t="str">
        <f>IF('[1]gestiune concurs'!T452="","",'[1]gestiune concurs'!T452)</f>
        <v/>
      </c>
    </row>
    <row r="457" spans="1:5" x14ac:dyDescent="0.25">
      <c r="A457" t="str">
        <f>IF('[1]gestiune concurs'!C453="","",'[1]gestiune concurs'!C453)</f>
        <v/>
      </c>
      <c r="B457" t="str">
        <f>IF('[1]gestiune concurs'!D453="","",'[1]gestiune concurs'!D453)</f>
        <v/>
      </c>
      <c r="C457" s="1" t="str">
        <f>IF('[1]gestiune concurs'!E453="","",'[1]gestiune concurs'!E453)</f>
        <v/>
      </c>
      <c r="D457" t="str">
        <f>IF('[1]gestiune concurs'!M453="","",'[1]gestiune concurs'!M453)</f>
        <v/>
      </c>
      <c r="E457" t="str">
        <f>IF('[1]gestiune concurs'!T453="","",'[1]gestiune concurs'!T453)</f>
        <v/>
      </c>
    </row>
    <row r="458" spans="1:5" x14ac:dyDescent="0.25">
      <c r="A458" t="str">
        <f>IF('[1]gestiune concurs'!C454="","",'[1]gestiune concurs'!C454)</f>
        <v/>
      </c>
      <c r="B458" t="str">
        <f>IF('[1]gestiune concurs'!D454="","",'[1]gestiune concurs'!D454)</f>
        <v/>
      </c>
      <c r="C458" s="1" t="str">
        <f>IF('[1]gestiune concurs'!E454="","",'[1]gestiune concurs'!E454)</f>
        <v/>
      </c>
      <c r="D458" t="str">
        <f>IF('[1]gestiune concurs'!M454="","",'[1]gestiune concurs'!M454)</f>
        <v/>
      </c>
      <c r="E458" t="str">
        <f>IF('[1]gestiune concurs'!T454="","",'[1]gestiune concurs'!T454)</f>
        <v/>
      </c>
    </row>
    <row r="459" spans="1:5" x14ac:dyDescent="0.25">
      <c r="A459" t="str">
        <f>IF('[1]gestiune concurs'!C455="","",'[1]gestiune concurs'!C455)</f>
        <v/>
      </c>
      <c r="B459" t="str">
        <f>IF('[1]gestiune concurs'!D455="","",'[1]gestiune concurs'!D455)</f>
        <v/>
      </c>
      <c r="C459" s="1" t="str">
        <f>IF('[1]gestiune concurs'!E455="","",'[1]gestiune concurs'!E455)</f>
        <v/>
      </c>
      <c r="D459" t="str">
        <f>IF('[1]gestiune concurs'!M455="","",'[1]gestiune concurs'!M455)</f>
        <v/>
      </c>
      <c r="E459" t="str">
        <f>IF('[1]gestiune concurs'!T455="","",'[1]gestiune concurs'!T455)</f>
        <v/>
      </c>
    </row>
    <row r="460" spans="1:5" x14ac:dyDescent="0.25">
      <c r="A460" t="str">
        <f>IF('[1]gestiune concurs'!C456="","",'[1]gestiune concurs'!C456)</f>
        <v/>
      </c>
      <c r="B460" t="str">
        <f>IF('[1]gestiune concurs'!D456="","",'[1]gestiune concurs'!D456)</f>
        <v/>
      </c>
      <c r="C460" s="1" t="str">
        <f>IF('[1]gestiune concurs'!E456="","",'[1]gestiune concurs'!E456)</f>
        <v/>
      </c>
      <c r="D460" t="str">
        <f>IF('[1]gestiune concurs'!M456="","",'[1]gestiune concurs'!M456)</f>
        <v/>
      </c>
      <c r="E460" t="str">
        <f>IF('[1]gestiune concurs'!T456="","",'[1]gestiune concurs'!T456)</f>
        <v/>
      </c>
    </row>
    <row r="461" spans="1:5" x14ac:dyDescent="0.25">
      <c r="A461" t="str">
        <f>IF('[1]gestiune concurs'!C457="","",'[1]gestiune concurs'!C457)</f>
        <v/>
      </c>
      <c r="B461" t="str">
        <f>IF('[1]gestiune concurs'!D457="","",'[1]gestiune concurs'!D457)</f>
        <v/>
      </c>
      <c r="C461" s="1" t="str">
        <f>IF('[1]gestiune concurs'!E457="","",'[1]gestiune concurs'!E457)</f>
        <v/>
      </c>
      <c r="D461" t="str">
        <f>IF('[1]gestiune concurs'!M457="","",'[1]gestiune concurs'!M457)</f>
        <v/>
      </c>
      <c r="E461" t="str">
        <f>IF('[1]gestiune concurs'!T457="","",'[1]gestiune concurs'!T457)</f>
        <v/>
      </c>
    </row>
    <row r="462" spans="1:5" x14ac:dyDescent="0.25">
      <c r="A462" t="str">
        <f>IF('[1]gestiune concurs'!C458="","",'[1]gestiune concurs'!C458)</f>
        <v/>
      </c>
      <c r="B462" t="str">
        <f>IF('[1]gestiune concurs'!D458="","",'[1]gestiune concurs'!D458)</f>
        <v/>
      </c>
      <c r="C462" s="1" t="str">
        <f>IF('[1]gestiune concurs'!E458="","",'[1]gestiune concurs'!E458)</f>
        <v/>
      </c>
      <c r="D462" t="str">
        <f>IF('[1]gestiune concurs'!M458="","",'[1]gestiune concurs'!M458)</f>
        <v/>
      </c>
      <c r="E462" t="str">
        <f>IF('[1]gestiune concurs'!T458="","",'[1]gestiune concurs'!T458)</f>
        <v/>
      </c>
    </row>
    <row r="463" spans="1:5" x14ac:dyDescent="0.25">
      <c r="A463" t="str">
        <f>IF('[1]gestiune concurs'!C459="","",'[1]gestiune concurs'!C459)</f>
        <v/>
      </c>
      <c r="B463" t="str">
        <f>IF('[1]gestiune concurs'!D459="","",'[1]gestiune concurs'!D459)</f>
        <v/>
      </c>
      <c r="C463" s="1" t="str">
        <f>IF('[1]gestiune concurs'!E459="","",'[1]gestiune concurs'!E459)</f>
        <v/>
      </c>
      <c r="D463" t="str">
        <f>IF('[1]gestiune concurs'!M459="","",'[1]gestiune concurs'!M459)</f>
        <v/>
      </c>
      <c r="E463" t="str">
        <f>IF('[1]gestiune concurs'!T459="","",'[1]gestiune concurs'!T459)</f>
        <v/>
      </c>
    </row>
    <row r="464" spans="1:5" x14ac:dyDescent="0.25">
      <c r="A464" t="str">
        <f>IF('[1]gestiune concurs'!C460="","",'[1]gestiune concurs'!C460)</f>
        <v/>
      </c>
      <c r="B464" t="str">
        <f>IF('[1]gestiune concurs'!D460="","",'[1]gestiune concurs'!D460)</f>
        <v/>
      </c>
      <c r="C464" s="1" t="str">
        <f>IF('[1]gestiune concurs'!E460="","",'[1]gestiune concurs'!E460)</f>
        <v/>
      </c>
      <c r="D464" t="str">
        <f>IF('[1]gestiune concurs'!M460="","",'[1]gestiune concurs'!M460)</f>
        <v/>
      </c>
      <c r="E464" t="str">
        <f>IF('[1]gestiune concurs'!T460="","",'[1]gestiune concurs'!T460)</f>
        <v/>
      </c>
    </row>
    <row r="465" spans="1:5" x14ac:dyDescent="0.25">
      <c r="A465" t="str">
        <f>IF('[1]gestiune concurs'!C461="","",'[1]gestiune concurs'!C461)</f>
        <v/>
      </c>
      <c r="B465" t="str">
        <f>IF('[1]gestiune concurs'!D461="","",'[1]gestiune concurs'!D461)</f>
        <v/>
      </c>
      <c r="C465" s="1" t="str">
        <f>IF('[1]gestiune concurs'!E461="","",'[1]gestiune concurs'!E461)</f>
        <v/>
      </c>
      <c r="D465" t="str">
        <f>IF('[1]gestiune concurs'!M461="","",'[1]gestiune concurs'!M461)</f>
        <v/>
      </c>
      <c r="E465" t="str">
        <f>IF('[1]gestiune concurs'!T461="","",'[1]gestiune concurs'!T461)</f>
        <v/>
      </c>
    </row>
    <row r="466" spans="1:5" x14ac:dyDescent="0.25">
      <c r="A466" t="str">
        <f>IF('[1]gestiune concurs'!C462="","",'[1]gestiune concurs'!C462)</f>
        <v/>
      </c>
      <c r="B466" t="str">
        <f>IF('[1]gestiune concurs'!D462="","",'[1]gestiune concurs'!D462)</f>
        <v/>
      </c>
      <c r="C466" s="1" t="str">
        <f>IF('[1]gestiune concurs'!E462="","",'[1]gestiune concurs'!E462)</f>
        <v/>
      </c>
      <c r="D466" t="str">
        <f>IF('[1]gestiune concurs'!M462="","",'[1]gestiune concurs'!M462)</f>
        <v/>
      </c>
      <c r="E466" t="str">
        <f>IF('[1]gestiune concurs'!T462="","",'[1]gestiune concurs'!T462)</f>
        <v/>
      </c>
    </row>
    <row r="467" spans="1:5" x14ac:dyDescent="0.25">
      <c r="A467" t="str">
        <f>IF('[1]gestiune concurs'!C463="","",'[1]gestiune concurs'!C463)</f>
        <v/>
      </c>
      <c r="B467" t="str">
        <f>IF('[1]gestiune concurs'!D463="","",'[1]gestiune concurs'!D463)</f>
        <v/>
      </c>
      <c r="C467" s="1" t="str">
        <f>IF('[1]gestiune concurs'!E463="","",'[1]gestiune concurs'!E463)</f>
        <v/>
      </c>
      <c r="D467" t="str">
        <f>IF('[1]gestiune concurs'!M463="","",'[1]gestiune concurs'!M463)</f>
        <v/>
      </c>
      <c r="E467" t="str">
        <f>IF('[1]gestiune concurs'!T463="","",'[1]gestiune concurs'!T463)</f>
        <v/>
      </c>
    </row>
    <row r="468" spans="1:5" x14ac:dyDescent="0.25">
      <c r="A468" t="str">
        <f>IF('[1]gestiune concurs'!C464="","",'[1]gestiune concurs'!C464)</f>
        <v/>
      </c>
      <c r="B468" t="str">
        <f>IF('[1]gestiune concurs'!D464="","",'[1]gestiune concurs'!D464)</f>
        <v/>
      </c>
      <c r="C468" s="1" t="str">
        <f>IF('[1]gestiune concurs'!E464="","",'[1]gestiune concurs'!E464)</f>
        <v/>
      </c>
      <c r="D468" t="str">
        <f>IF('[1]gestiune concurs'!M464="","",'[1]gestiune concurs'!M464)</f>
        <v/>
      </c>
      <c r="E468" t="str">
        <f>IF('[1]gestiune concurs'!T464="","",'[1]gestiune concurs'!T464)</f>
        <v/>
      </c>
    </row>
    <row r="469" spans="1:5" x14ac:dyDescent="0.25">
      <c r="A469" t="str">
        <f>IF('[1]gestiune concurs'!C465="","",'[1]gestiune concurs'!C465)</f>
        <v/>
      </c>
      <c r="B469" t="str">
        <f>IF('[1]gestiune concurs'!D465="","",'[1]gestiune concurs'!D465)</f>
        <v/>
      </c>
      <c r="C469" s="1" t="str">
        <f>IF('[1]gestiune concurs'!E465="","",'[1]gestiune concurs'!E465)</f>
        <v/>
      </c>
      <c r="D469" t="str">
        <f>IF('[1]gestiune concurs'!M465="","",'[1]gestiune concurs'!M465)</f>
        <v/>
      </c>
      <c r="E469" t="str">
        <f>IF('[1]gestiune concurs'!T465="","",'[1]gestiune concurs'!T465)</f>
        <v/>
      </c>
    </row>
    <row r="470" spans="1:5" x14ac:dyDescent="0.25">
      <c r="A470" t="str">
        <f>IF('[1]gestiune concurs'!C466="","",'[1]gestiune concurs'!C466)</f>
        <v/>
      </c>
      <c r="B470" t="str">
        <f>IF('[1]gestiune concurs'!D466="","",'[1]gestiune concurs'!D466)</f>
        <v/>
      </c>
      <c r="C470" s="1" t="str">
        <f>IF('[1]gestiune concurs'!E466="","",'[1]gestiune concurs'!E466)</f>
        <v/>
      </c>
      <c r="D470" t="str">
        <f>IF('[1]gestiune concurs'!M466="","",'[1]gestiune concurs'!M466)</f>
        <v/>
      </c>
      <c r="E470" t="str">
        <f>IF('[1]gestiune concurs'!T466="","",'[1]gestiune concurs'!T466)</f>
        <v/>
      </c>
    </row>
    <row r="471" spans="1:5" x14ac:dyDescent="0.25">
      <c r="A471" t="str">
        <f>IF('[1]gestiune concurs'!C467="","",'[1]gestiune concurs'!C467)</f>
        <v/>
      </c>
      <c r="B471" t="str">
        <f>IF('[1]gestiune concurs'!D467="","",'[1]gestiune concurs'!D467)</f>
        <v/>
      </c>
      <c r="C471" s="1" t="str">
        <f>IF('[1]gestiune concurs'!E467="","",'[1]gestiune concurs'!E467)</f>
        <v/>
      </c>
      <c r="D471" t="str">
        <f>IF('[1]gestiune concurs'!M467="","",'[1]gestiune concurs'!M467)</f>
        <v/>
      </c>
      <c r="E471" t="str">
        <f>IF('[1]gestiune concurs'!T467="","",'[1]gestiune concurs'!T467)</f>
        <v/>
      </c>
    </row>
    <row r="472" spans="1:5" x14ac:dyDescent="0.25">
      <c r="A472" t="str">
        <f>IF('[1]gestiune concurs'!C468="","",'[1]gestiune concurs'!C468)</f>
        <v/>
      </c>
      <c r="B472" t="str">
        <f>IF('[1]gestiune concurs'!D468="","",'[1]gestiune concurs'!D468)</f>
        <v/>
      </c>
      <c r="C472" s="1" t="str">
        <f>IF('[1]gestiune concurs'!E468="","",'[1]gestiune concurs'!E468)</f>
        <v/>
      </c>
      <c r="D472" t="str">
        <f>IF('[1]gestiune concurs'!M468="","",'[1]gestiune concurs'!M468)</f>
        <v/>
      </c>
      <c r="E472" t="str">
        <f>IF('[1]gestiune concurs'!T468="","",'[1]gestiune concurs'!T468)</f>
        <v/>
      </c>
    </row>
    <row r="473" spans="1:5" x14ac:dyDescent="0.25">
      <c r="A473" t="str">
        <f>IF('[1]gestiune concurs'!C469="","",'[1]gestiune concurs'!C469)</f>
        <v/>
      </c>
      <c r="B473" t="str">
        <f>IF('[1]gestiune concurs'!D469="","",'[1]gestiune concurs'!D469)</f>
        <v/>
      </c>
      <c r="C473" s="1" t="str">
        <f>IF('[1]gestiune concurs'!E469="","",'[1]gestiune concurs'!E469)</f>
        <v/>
      </c>
      <c r="D473" t="str">
        <f>IF('[1]gestiune concurs'!M469="","",'[1]gestiune concurs'!M469)</f>
        <v/>
      </c>
      <c r="E473" t="str">
        <f>IF('[1]gestiune concurs'!T469="","",'[1]gestiune concurs'!T469)</f>
        <v/>
      </c>
    </row>
    <row r="474" spans="1:5" x14ac:dyDescent="0.25">
      <c r="A474" t="str">
        <f>IF('[1]gestiune concurs'!C470="","",'[1]gestiune concurs'!C470)</f>
        <v/>
      </c>
      <c r="B474" t="str">
        <f>IF('[1]gestiune concurs'!D470="","",'[1]gestiune concurs'!D470)</f>
        <v/>
      </c>
      <c r="C474" s="1" t="str">
        <f>IF('[1]gestiune concurs'!E470="","",'[1]gestiune concurs'!E470)</f>
        <v/>
      </c>
      <c r="D474" t="str">
        <f>IF('[1]gestiune concurs'!M470="","",'[1]gestiune concurs'!M470)</f>
        <v/>
      </c>
      <c r="E474" t="str">
        <f>IF('[1]gestiune concurs'!T470="","",'[1]gestiune concurs'!T470)</f>
        <v/>
      </c>
    </row>
    <row r="475" spans="1:5" x14ac:dyDescent="0.25">
      <c r="A475" t="str">
        <f>IF('[1]gestiune concurs'!C471="","",'[1]gestiune concurs'!C471)</f>
        <v/>
      </c>
      <c r="B475" t="str">
        <f>IF('[1]gestiune concurs'!D471="","",'[1]gestiune concurs'!D471)</f>
        <v/>
      </c>
      <c r="C475" s="1" t="str">
        <f>IF('[1]gestiune concurs'!E471="","",'[1]gestiune concurs'!E471)</f>
        <v/>
      </c>
      <c r="D475" t="str">
        <f>IF('[1]gestiune concurs'!M471="","",'[1]gestiune concurs'!M471)</f>
        <v/>
      </c>
      <c r="E475" t="str">
        <f>IF('[1]gestiune concurs'!T471="","",'[1]gestiune concurs'!T471)</f>
        <v/>
      </c>
    </row>
    <row r="476" spans="1:5" x14ac:dyDescent="0.25">
      <c r="A476" t="str">
        <f>IF('[1]gestiune concurs'!C472="","",'[1]gestiune concurs'!C472)</f>
        <v/>
      </c>
      <c r="B476" t="str">
        <f>IF('[1]gestiune concurs'!D472="","",'[1]gestiune concurs'!D472)</f>
        <v/>
      </c>
      <c r="C476" s="1" t="str">
        <f>IF('[1]gestiune concurs'!E472="","",'[1]gestiune concurs'!E472)</f>
        <v/>
      </c>
      <c r="D476" t="str">
        <f>IF('[1]gestiune concurs'!M472="","",'[1]gestiune concurs'!M472)</f>
        <v/>
      </c>
      <c r="E476" t="str">
        <f>IF('[1]gestiune concurs'!T472="","",'[1]gestiune concurs'!T472)</f>
        <v/>
      </c>
    </row>
    <row r="477" spans="1:5" x14ac:dyDescent="0.25">
      <c r="A477" t="str">
        <f>IF('[1]gestiune concurs'!C473="","",'[1]gestiune concurs'!C473)</f>
        <v/>
      </c>
      <c r="B477" t="str">
        <f>IF('[1]gestiune concurs'!D473="","",'[1]gestiune concurs'!D473)</f>
        <v/>
      </c>
      <c r="C477" s="1" t="str">
        <f>IF('[1]gestiune concurs'!E473="","",'[1]gestiune concurs'!E473)</f>
        <v/>
      </c>
      <c r="D477" t="str">
        <f>IF('[1]gestiune concurs'!M473="","",'[1]gestiune concurs'!M473)</f>
        <v/>
      </c>
      <c r="E477" t="str">
        <f>IF('[1]gestiune concurs'!T473="","",'[1]gestiune concurs'!T473)</f>
        <v/>
      </c>
    </row>
    <row r="478" spans="1:5" x14ac:dyDescent="0.25">
      <c r="A478" t="str">
        <f>IF('[1]gestiune concurs'!C474="","",'[1]gestiune concurs'!C474)</f>
        <v/>
      </c>
      <c r="B478" t="str">
        <f>IF('[1]gestiune concurs'!D474="","",'[1]gestiune concurs'!D474)</f>
        <v/>
      </c>
      <c r="C478" s="1" t="str">
        <f>IF('[1]gestiune concurs'!E474="","",'[1]gestiune concurs'!E474)</f>
        <v/>
      </c>
      <c r="D478" t="str">
        <f>IF('[1]gestiune concurs'!M474="","",'[1]gestiune concurs'!M474)</f>
        <v/>
      </c>
      <c r="E478" t="str">
        <f>IF('[1]gestiune concurs'!T474="","",'[1]gestiune concurs'!T474)</f>
        <v/>
      </c>
    </row>
    <row r="479" spans="1:5" x14ac:dyDescent="0.25">
      <c r="A479" t="str">
        <f>IF('[1]gestiune concurs'!C475="","",'[1]gestiune concurs'!C475)</f>
        <v/>
      </c>
      <c r="B479" t="str">
        <f>IF('[1]gestiune concurs'!D475="","",'[1]gestiune concurs'!D475)</f>
        <v/>
      </c>
      <c r="C479" s="1" t="str">
        <f>IF('[1]gestiune concurs'!E475="","",'[1]gestiune concurs'!E475)</f>
        <v/>
      </c>
      <c r="D479" t="str">
        <f>IF('[1]gestiune concurs'!M475="","",'[1]gestiune concurs'!M475)</f>
        <v/>
      </c>
      <c r="E479" t="str">
        <f>IF('[1]gestiune concurs'!T475="","",'[1]gestiune concurs'!T475)</f>
        <v/>
      </c>
    </row>
    <row r="480" spans="1:5" x14ac:dyDescent="0.25">
      <c r="A480" t="str">
        <f>IF('[1]gestiune concurs'!C476="","",'[1]gestiune concurs'!C476)</f>
        <v/>
      </c>
      <c r="B480" t="str">
        <f>IF('[1]gestiune concurs'!D476="","",'[1]gestiune concurs'!D476)</f>
        <v/>
      </c>
      <c r="C480" s="1" t="str">
        <f>IF('[1]gestiune concurs'!E476="","",'[1]gestiune concurs'!E476)</f>
        <v/>
      </c>
      <c r="D480" t="str">
        <f>IF('[1]gestiune concurs'!M476="","",'[1]gestiune concurs'!M476)</f>
        <v/>
      </c>
      <c r="E480" t="str">
        <f>IF('[1]gestiune concurs'!T476="","",'[1]gestiune concurs'!T476)</f>
        <v/>
      </c>
    </row>
    <row r="481" spans="1:5" x14ac:dyDescent="0.25">
      <c r="A481" t="str">
        <f>IF('[1]gestiune concurs'!C477="","",'[1]gestiune concurs'!C477)</f>
        <v/>
      </c>
      <c r="B481" t="str">
        <f>IF('[1]gestiune concurs'!D477="","",'[1]gestiune concurs'!D477)</f>
        <v/>
      </c>
      <c r="C481" s="1" t="str">
        <f>IF('[1]gestiune concurs'!E477="","",'[1]gestiune concurs'!E477)</f>
        <v/>
      </c>
      <c r="D481" t="str">
        <f>IF('[1]gestiune concurs'!M477="","",'[1]gestiune concurs'!M477)</f>
        <v/>
      </c>
      <c r="E481" t="str">
        <f>IF('[1]gestiune concurs'!T477="","",'[1]gestiune concurs'!T477)</f>
        <v/>
      </c>
    </row>
    <row r="482" spans="1:5" x14ac:dyDescent="0.25">
      <c r="A482" t="str">
        <f>IF('[1]gestiune concurs'!C478="","",'[1]gestiune concurs'!C478)</f>
        <v/>
      </c>
      <c r="B482" t="str">
        <f>IF('[1]gestiune concurs'!D478="","",'[1]gestiune concurs'!D478)</f>
        <v/>
      </c>
      <c r="C482" s="1" t="str">
        <f>IF('[1]gestiune concurs'!E478="","",'[1]gestiune concurs'!E478)</f>
        <v/>
      </c>
      <c r="D482" t="str">
        <f>IF('[1]gestiune concurs'!M478="","",'[1]gestiune concurs'!M478)</f>
        <v/>
      </c>
      <c r="E482" t="str">
        <f>IF('[1]gestiune concurs'!T478="","",'[1]gestiune concurs'!T478)</f>
        <v/>
      </c>
    </row>
    <row r="483" spans="1:5" x14ac:dyDescent="0.25">
      <c r="A483" t="str">
        <f>IF('[1]gestiune concurs'!C479="","",'[1]gestiune concurs'!C479)</f>
        <v/>
      </c>
      <c r="B483" t="str">
        <f>IF('[1]gestiune concurs'!D479="","",'[1]gestiune concurs'!D479)</f>
        <v/>
      </c>
      <c r="C483" s="1" t="str">
        <f>IF('[1]gestiune concurs'!E479="","",'[1]gestiune concurs'!E479)</f>
        <v/>
      </c>
      <c r="D483" t="str">
        <f>IF('[1]gestiune concurs'!M479="","",'[1]gestiune concurs'!M479)</f>
        <v/>
      </c>
      <c r="E483" t="str">
        <f>IF('[1]gestiune concurs'!T479="","",'[1]gestiune concurs'!T479)</f>
        <v/>
      </c>
    </row>
    <row r="484" spans="1:5" x14ac:dyDescent="0.25">
      <c r="A484" t="str">
        <f>IF('[1]gestiune concurs'!C480="","",'[1]gestiune concurs'!C480)</f>
        <v/>
      </c>
      <c r="B484" t="str">
        <f>IF('[1]gestiune concurs'!D480="","",'[1]gestiune concurs'!D480)</f>
        <v/>
      </c>
      <c r="C484" s="1" t="str">
        <f>IF('[1]gestiune concurs'!E480="","",'[1]gestiune concurs'!E480)</f>
        <v/>
      </c>
      <c r="D484" t="str">
        <f>IF('[1]gestiune concurs'!M480="","",'[1]gestiune concurs'!M480)</f>
        <v/>
      </c>
      <c r="E484" t="str">
        <f>IF('[1]gestiune concurs'!T480="","",'[1]gestiune concurs'!T480)</f>
        <v/>
      </c>
    </row>
    <row r="485" spans="1:5" x14ac:dyDescent="0.25">
      <c r="A485" t="str">
        <f>IF('[1]gestiune concurs'!C481="","",'[1]gestiune concurs'!C481)</f>
        <v/>
      </c>
      <c r="B485" t="str">
        <f>IF('[1]gestiune concurs'!D481="","",'[1]gestiune concurs'!D481)</f>
        <v/>
      </c>
      <c r="C485" s="1" t="str">
        <f>IF('[1]gestiune concurs'!E481="","",'[1]gestiune concurs'!E481)</f>
        <v/>
      </c>
      <c r="D485" t="str">
        <f>IF('[1]gestiune concurs'!M481="","",'[1]gestiune concurs'!M481)</f>
        <v/>
      </c>
      <c r="E485" t="str">
        <f>IF('[1]gestiune concurs'!T481="","",'[1]gestiune concurs'!T481)</f>
        <v/>
      </c>
    </row>
    <row r="486" spans="1:5" x14ac:dyDescent="0.25">
      <c r="A486" t="str">
        <f>IF('[1]gestiune concurs'!C482="","",'[1]gestiune concurs'!C482)</f>
        <v/>
      </c>
      <c r="B486" t="str">
        <f>IF('[1]gestiune concurs'!D482="","",'[1]gestiune concurs'!D482)</f>
        <v/>
      </c>
      <c r="C486" s="1" t="str">
        <f>IF('[1]gestiune concurs'!E482="","",'[1]gestiune concurs'!E482)</f>
        <v/>
      </c>
      <c r="D486" t="str">
        <f>IF('[1]gestiune concurs'!M482="","",'[1]gestiune concurs'!M482)</f>
        <v/>
      </c>
      <c r="E486" t="str">
        <f>IF('[1]gestiune concurs'!T482="","",'[1]gestiune concurs'!T482)</f>
        <v/>
      </c>
    </row>
    <row r="487" spans="1:5" x14ac:dyDescent="0.25">
      <c r="A487" t="str">
        <f>IF('[1]gestiune concurs'!C483="","",'[1]gestiune concurs'!C483)</f>
        <v/>
      </c>
      <c r="B487" t="str">
        <f>IF('[1]gestiune concurs'!D483="","",'[1]gestiune concurs'!D483)</f>
        <v/>
      </c>
      <c r="C487" s="1" t="str">
        <f>IF('[1]gestiune concurs'!E483="","",'[1]gestiune concurs'!E483)</f>
        <v/>
      </c>
      <c r="D487" t="str">
        <f>IF('[1]gestiune concurs'!M483="","",'[1]gestiune concurs'!M483)</f>
        <v/>
      </c>
      <c r="E487" t="str">
        <f>IF('[1]gestiune concurs'!T483="","",'[1]gestiune concurs'!T483)</f>
        <v/>
      </c>
    </row>
    <row r="488" spans="1:5" x14ac:dyDescent="0.25">
      <c r="A488" t="str">
        <f>IF('[1]gestiune concurs'!C484="","",'[1]gestiune concurs'!C484)</f>
        <v/>
      </c>
      <c r="B488" t="str">
        <f>IF('[1]gestiune concurs'!D484="","",'[1]gestiune concurs'!D484)</f>
        <v/>
      </c>
      <c r="C488" s="1" t="str">
        <f>IF('[1]gestiune concurs'!E484="","",'[1]gestiune concurs'!E484)</f>
        <v/>
      </c>
      <c r="D488" t="str">
        <f>IF('[1]gestiune concurs'!M484="","",'[1]gestiune concurs'!M484)</f>
        <v/>
      </c>
      <c r="E488" t="str">
        <f>IF('[1]gestiune concurs'!T484="","",'[1]gestiune concurs'!T484)</f>
        <v/>
      </c>
    </row>
    <row r="489" spans="1:5" x14ac:dyDescent="0.25">
      <c r="A489" t="str">
        <f>IF('[1]gestiune concurs'!C485="","",'[1]gestiune concurs'!C485)</f>
        <v/>
      </c>
      <c r="B489" t="str">
        <f>IF('[1]gestiune concurs'!D485="","",'[1]gestiune concurs'!D485)</f>
        <v/>
      </c>
      <c r="C489" s="1" t="str">
        <f>IF('[1]gestiune concurs'!E485="","",'[1]gestiune concurs'!E485)</f>
        <v/>
      </c>
      <c r="D489" t="str">
        <f>IF('[1]gestiune concurs'!M485="","",'[1]gestiune concurs'!M485)</f>
        <v/>
      </c>
      <c r="E489" t="str">
        <f>IF('[1]gestiune concurs'!T485="","",'[1]gestiune concurs'!T485)</f>
        <v/>
      </c>
    </row>
    <row r="490" spans="1:5" x14ac:dyDescent="0.25">
      <c r="A490" t="str">
        <f>IF('[1]gestiune concurs'!C486="","",'[1]gestiune concurs'!C486)</f>
        <v/>
      </c>
      <c r="B490" t="str">
        <f>IF('[1]gestiune concurs'!D486="","",'[1]gestiune concurs'!D486)</f>
        <v/>
      </c>
      <c r="C490" s="1" t="str">
        <f>IF('[1]gestiune concurs'!E486="","",'[1]gestiune concurs'!E486)</f>
        <v/>
      </c>
      <c r="D490" t="str">
        <f>IF('[1]gestiune concurs'!M486="","",'[1]gestiune concurs'!M486)</f>
        <v/>
      </c>
      <c r="E490" t="str">
        <f>IF('[1]gestiune concurs'!T486="","",'[1]gestiune concurs'!T486)</f>
        <v/>
      </c>
    </row>
    <row r="491" spans="1:5" x14ac:dyDescent="0.25">
      <c r="A491" t="str">
        <f>IF('[1]gestiune concurs'!C487="","",'[1]gestiune concurs'!C487)</f>
        <v/>
      </c>
      <c r="B491" t="str">
        <f>IF('[1]gestiune concurs'!D487="","",'[1]gestiune concurs'!D487)</f>
        <v/>
      </c>
      <c r="C491" s="1" t="str">
        <f>IF('[1]gestiune concurs'!E487="","",'[1]gestiune concurs'!E487)</f>
        <v/>
      </c>
      <c r="D491" t="str">
        <f>IF('[1]gestiune concurs'!M487="","",'[1]gestiune concurs'!M487)</f>
        <v/>
      </c>
      <c r="E491" t="str">
        <f>IF('[1]gestiune concurs'!T487="","",'[1]gestiune concurs'!T487)</f>
        <v/>
      </c>
    </row>
    <row r="492" spans="1:5" x14ac:dyDescent="0.25">
      <c r="A492" t="str">
        <f>IF('[1]gestiune concurs'!C488="","",'[1]gestiune concurs'!C488)</f>
        <v/>
      </c>
      <c r="B492" t="str">
        <f>IF('[1]gestiune concurs'!D488="","",'[1]gestiune concurs'!D488)</f>
        <v/>
      </c>
      <c r="C492" s="1" t="str">
        <f>IF('[1]gestiune concurs'!E488="","",'[1]gestiune concurs'!E488)</f>
        <v/>
      </c>
      <c r="D492" t="str">
        <f>IF('[1]gestiune concurs'!M488="","",'[1]gestiune concurs'!M488)</f>
        <v/>
      </c>
      <c r="E492" t="str">
        <f>IF('[1]gestiune concurs'!T488="","",'[1]gestiune concurs'!T488)</f>
        <v/>
      </c>
    </row>
    <row r="493" spans="1:5" x14ac:dyDescent="0.25">
      <c r="A493" t="str">
        <f>IF('[1]gestiune concurs'!C489="","",'[1]gestiune concurs'!C489)</f>
        <v/>
      </c>
      <c r="B493" t="str">
        <f>IF('[1]gestiune concurs'!D489="","",'[1]gestiune concurs'!D489)</f>
        <v/>
      </c>
      <c r="C493" s="1" t="str">
        <f>IF('[1]gestiune concurs'!E489="","",'[1]gestiune concurs'!E489)</f>
        <v/>
      </c>
      <c r="D493" t="str">
        <f>IF('[1]gestiune concurs'!M489="","",'[1]gestiune concurs'!M489)</f>
        <v/>
      </c>
      <c r="E493" t="str">
        <f>IF('[1]gestiune concurs'!T489="","",'[1]gestiune concurs'!T489)</f>
        <v/>
      </c>
    </row>
    <row r="494" spans="1:5" x14ac:dyDescent="0.25">
      <c r="A494" t="str">
        <f>IF('[1]gestiune concurs'!C490="","",'[1]gestiune concurs'!C490)</f>
        <v/>
      </c>
      <c r="B494" t="str">
        <f>IF('[1]gestiune concurs'!D490="","",'[1]gestiune concurs'!D490)</f>
        <v/>
      </c>
      <c r="C494" s="1" t="str">
        <f>IF('[1]gestiune concurs'!E490="","",'[1]gestiune concurs'!E490)</f>
        <v/>
      </c>
      <c r="D494" t="str">
        <f>IF('[1]gestiune concurs'!M490="","",'[1]gestiune concurs'!M490)</f>
        <v/>
      </c>
      <c r="E494" t="str">
        <f>IF('[1]gestiune concurs'!T490="","",'[1]gestiune concurs'!T490)</f>
        <v/>
      </c>
    </row>
    <row r="495" spans="1:5" x14ac:dyDescent="0.25">
      <c r="A495" t="str">
        <f>IF('[1]gestiune concurs'!C491="","",'[1]gestiune concurs'!C491)</f>
        <v/>
      </c>
      <c r="B495" t="str">
        <f>IF('[1]gestiune concurs'!D491="","",'[1]gestiune concurs'!D491)</f>
        <v/>
      </c>
      <c r="C495" s="1" t="str">
        <f>IF('[1]gestiune concurs'!E491="","",'[1]gestiune concurs'!E491)</f>
        <v/>
      </c>
      <c r="D495" t="str">
        <f>IF('[1]gestiune concurs'!M491="","",'[1]gestiune concurs'!M491)</f>
        <v/>
      </c>
      <c r="E495" t="str">
        <f>IF('[1]gestiune concurs'!T491="","",'[1]gestiune concurs'!T491)</f>
        <v/>
      </c>
    </row>
    <row r="496" spans="1:5" x14ac:dyDescent="0.25">
      <c r="A496" t="str">
        <f>IF('[1]gestiune concurs'!C492="","",'[1]gestiune concurs'!C492)</f>
        <v/>
      </c>
      <c r="B496" t="str">
        <f>IF('[1]gestiune concurs'!D492="","",'[1]gestiune concurs'!D492)</f>
        <v/>
      </c>
      <c r="C496" s="1" t="str">
        <f>IF('[1]gestiune concurs'!E492="","",'[1]gestiune concurs'!E492)</f>
        <v/>
      </c>
      <c r="D496" t="str">
        <f>IF('[1]gestiune concurs'!M492="","",'[1]gestiune concurs'!M492)</f>
        <v/>
      </c>
      <c r="E496" t="str">
        <f>IF('[1]gestiune concurs'!T492="","",'[1]gestiune concurs'!T492)</f>
        <v/>
      </c>
    </row>
    <row r="497" spans="1:5" x14ac:dyDescent="0.25">
      <c r="A497" t="str">
        <f>IF('[1]gestiune concurs'!C493="","",'[1]gestiune concurs'!C493)</f>
        <v/>
      </c>
      <c r="B497" t="str">
        <f>IF('[1]gestiune concurs'!D493="","",'[1]gestiune concurs'!D493)</f>
        <v/>
      </c>
      <c r="C497" s="1" t="str">
        <f>IF('[1]gestiune concurs'!E493="","",'[1]gestiune concurs'!E493)</f>
        <v/>
      </c>
      <c r="D497" t="str">
        <f>IF('[1]gestiune concurs'!M493="","",'[1]gestiune concurs'!M493)</f>
        <v/>
      </c>
      <c r="E497" t="str">
        <f>IF('[1]gestiune concurs'!T493="","",'[1]gestiune concurs'!T493)</f>
        <v/>
      </c>
    </row>
    <row r="498" spans="1:5" x14ac:dyDescent="0.25">
      <c r="A498" t="str">
        <f>IF('[1]gestiune concurs'!C494="","",'[1]gestiune concurs'!C494)</f>
        <v/>
      </c>
      <c r="B498" t="str">
        <f>IF('[1]gestiune concurs'!D494="","",'[1]gestiune concurs'!D494)</f>
        <v/>
      </c>
      <c r="C498" s="1" t="str">
        <f>IF('[1]gestiune concurs'!E494="","",'[1]gestiune concurs'!E494)</f>
        <v/>
      </c>
      <c r="D498" t="str">
        <f>IF('[1]gestiune concurs'!M494="","",'[1]gestiune concurs'!M494)</f>
        <v/>
      </c>
      <c r="E498" t="str">
        <f>IF('[1]gestiune concurs'!T494="","",'[1]gestiune concurs'!T494)</f>
        <v/>
      </c>
    </row>
    <row r="499" spans="1:5" x14ac:dyDescent="0.25">
      <c r="A499" t="str">
        <f>IF('[1]gestiune concurs'!C495="","",'[1]gestiune concurs'!C495)</f>
        <v/>
      </c>
      <c r="B499" t="str">
        <f>IF('[1]gestiune concurs'!D495="","",'[1]gestiune concurs'!D495)</f>
        <v/>
      </c>
      <c r="C499" s="1" t="str">
        <f>IF('[1]gestiune concurs'!E495="","",'[1]gestiune concurs'!E495)</f>
        <v/>
      </c>
      <c r="D499" t="str">
        <f>IF('[1]gestiune concurs'!M495="","",'[1]gestiune concurs'!M495)</f>
        <v/>
      </c>
      <c r="E499" t="str">
        <f>IF('[1]gestiune concurs'!T495="","",'[1]gestiune concurs'!T495)</f>
        <v/>
      </c>
    </row>
    <row r="500" spans="1:5" x14ac:dyDescent="0.25">
      <c r="A500" t="str">
        <f>IF('[1]gestiune concurs'!C496="","",'[1]gestiune concurs'!C496)</f>
        <v/>
      </c>
      <c r="B500" t="str">
        <f>IF('[1]gestiune concurs'!D496="","",'[1]gestiune concurs'!D496)</f>
        <v/>
      </c>
      <c r="C500" s="1" t="str">
        <f>IF('[1]gestiune concurs'!E496="","",'[1]gestiune concurs'!E496)</f>
        <v/>
      </c>
      <c r="D500" t="str">
        <f>IF('[1]gestiune concurs'!M496="","",'[1]gestiune concurs'!M496)</f>
        <v/>
      </c>
      <c r="E500" t="str">
        <f>IF('[1]gestiune concurs'!T496="","",'[1]gestiune concurs'!T496)</f>
        <v/>
      </c>
    </row>
    <row r="501" spans="1:5" x14ac:dyDescent="0.25">
      <c r="A501" t="str">
        <f>IF('[1]gestiune concurs'!C497="","",'[1]gestiune concurs'!C497)</f>
        <v/>
      </c>
      <c r="B501" t="str">
        <f>IF('[1]gestiune concurs'!D497="","",'[1]gestiune concurs'!D497)</f>
        <v/>
      </c>
      <c r="C501" s="1" t="str">
        <f>IF('[1]gestiune concurs'!E497="","",'[1]gestiune concurs'!E497)</f>
        <v/>
      </c>
      <c r="D501" t="str">
        <f>IF('[1]gestiune concurs'!M497="","",'[1]gestiune concurs'!M497)</f>
        <v/>
      </c>
      <c r="E501" t="str">
        <f>IF('[1]gestiune concurs'!T497="","",'[1]gestiune concurs'!T497)</f>
        <v/>
      </c>
    </row>
    <row r="502" spans="1:5" x14ac:dyDescent="0.25">
      <c r="A502" t="str">
        <f>IF('[1]gestiune concurs'!C498="","",'[1]gestiune concurs'!C498)</f>
        <v/>
      </c>
      <c r="B502" t="str">
        <f>IF('[1]gestiune concurs'!D498="","",'[1]gestiune concurs'!D498)</f>
        <v/>
      </c>
      <c r="C502" s="1" t="str">
        <f>IF('[1]gestiune concurs'!E498="","",'[1]gestiune concurs'!E498)</f>
        <v/>
      </c>
      <c r="D502" t="str">
        <f>IF('[1]gestiune concurs'!M498="","",'[1]gestiune concurs'!M498)</f>
        <v/>
      </c>
      <c r="E502" t="str">
        <f>IF('[1]gestiune concurs'!T498="","",'[1]gestiune concurs'!T498)</f>
        <v/>
      </c>
    </row>
    <row r="503" spans="1:5" x14ac:dyDescent="0.25">
      <c r="A503" t="str">
        <f>IF('[1]gestiune concurs'!C499="","",'[1]gestiune concurs'!C499)</f>
        <v/>
      </c>
      <c r="B503" t="str">
        <f>IF('[1]gestiune concurs'!D499="","",'[1]gestiune concurs'!D499)</f>
        <v/>
      </c>
      <c r="C503" s="1" t="str">
        <f>IF('[1]gestiune concurs'!E499="","",'[1]gestiune concurs'!E499)</f>
        <v/>
      </c>
      <c r="D503" t="str">
        <f>IF('[1]gestiune concurs'!M499="","",'[1]gestiune concurs'!M499)</f>
        <v/>
      </c>
      <c r="E503" t="str">
        <f>IF('[1]gestiune concurs'!T499="","",'[1]gestiune concurs'!T499)</f>
        <v/>
      </c>
    </row>
    <row r="504" spans="1:5" x14ac:dyDescent="0.25">
      <c r="A504" t="str">
        <f>IF('[1]gestiune concurs'!C500="","",'[1]gestiune concurs'!C500)</f>
        <v/>
      </c>
      <c r="B504" t="str">
        <f>IF('[1]gestiune concurs'!D500="","",'[1]gestiune concurs'!D500)</f>
        <v/>
      </c>
      <c r="C504" s="1" t="str">
        <f>IF('[1]gestiune concurs'!E500="","",'[1]gestiune concurs'!E500)</f>
        <v/>
      </c>
      <c r="D504" t="str">
        <f>IF('[1]gestiune concurs'!M500="","",'[1]gestiune concurs'!M500)</f>
        <v/>
      </c>
      <c r="E504" t="str">
        <f>IF('[1]gestiune concurs'!T500="","",'[1]gestiune concurs'!T500)</f>
        <v/>
      </c>
    </row>
    <row r="505" spans="1:5" x14ac:dyDescent="0.25">
      <c r="A505" t="str">
        <f>IF('[1]gestiune concurs'!C501="","",'[1]gestiune concurs'!C501)</f>
        <v/>
      </c>
      <c r="B505" t="str">
        <f>IF('[1]gestiune concurs'!D501="","",'[1]gestiune concurs'!D501)</f>
        <v/>
      </c>
      <c r="C505" s="1" t="str">
        <f>IF('[1]gestiune concurs'!E501="","",'[1]gestiune concurs'!E501)</f>
        <v/>
      </c>
      <c r="D505" t="str">
        <f>IF('[1]gestiune concurs'!M501="","",'[1]gestiune concurs'!M501)</f>
        <v/>
      </c>
      <c r="E505" t="str">
        <f>IF('[1]gestiune concurs'!T501="","",'[1]gestiune concurs'!T501)</f>
        <v/>
      </c>
    </row>
    <row r="506" spans="1:5" x14ac:dyDescent="0.25">
      <c r="A506" t="str">
        <f>IF('[1]gestiune concurs'!C502="","",'[1]gestiune concurs'!C502)</f>
        <v/>
      </c>
      <c r="B506" t="str">
        <f>IF('[1]gestiune concurs'!D502="","",'[1]gestiune concurs'!D502)</f>
        <v/>
      </c>
      <c r="C506" s="1" t="str">
        <f>IF('[1]gestiune concurs'!E502="","",'[1]gestiune concurs'!E502)</f>
        <v/>
      </c>
      <c r="D506" t="str">
        <f>IF('[1]gestiune concurs'!M502="","",'[1]gestiune concurs'!M502)</f>
        <v/>
      </c>
      <c r="E506" t="str">
        <f>IF('[1]gestiune concurs'!T502="","",'[1]gestiune concurs'!T502)</f>
        <v/>
      </c>
    </row>
    <row r="507" spans="1:5" x14ac:dyDescent="0.25">
      <c r="A507" t="str">
        <f>IF('[1]gestiune concurs'!C503="","",'[1]gestiune concurs'!C503)</f>
        <v/>
      </c>
      <c r="B507" t="str">
        <f>IF('[1]gestiune concurs'!D503="","",'[1]gestiune concurs'!D503)</f>
        <v/>
      </c>
      <c r="C507" s="1" t="str">
        <f>IF('[1]gestiune concurs'!E503="","",'[1]gestiune concurs'!E503)</f>
        <v/>
      </c>
      <c r="D507" t="str">
        <f>IF('[1]gestiune concurs'!M503="","",'[1]gestiune concurs'!M503)</f>
        <v/>
      </c>
      <c r="E507" t="str">
        <f>IF('[1]gestiune concurs'!T503="","",'[1]gestiune concurs'!T503)</f>
        <v/>
      </c>
    </row>
    <row r="508" spans="1:5" x14ac:dyDescent="0.25">
      <c r="A508" t="str">
        <f>IF('[1]gestiune concurs'!C504="","",'[1]gestiune concurs'!C504)</f>
        <v/>
      </c>
      <c r="B508" t="str">
        <f>IF('[1]gestiune concurs'!D504="","",'[1]gestiune concurs'!D504)</f>
        <v/>
      </c>
      <c r="C508" s="1" t="str">
        <f>IF('[1]gestiune concurs'!E504="","",'[1]gestiune concurs'!E504)</f>
        <v/>
      </c>
      <c r="D508" t="str">
        <f>IF('[1]gestiune concurs'!M504="","",'[1]gestiune concurs'!M504)</f>
        <v/>
      </c>
      <c r="E508" t="str">
        <f>IF('[1]gestiune concurs'!T504="","",'[1]gestiune concurs'!T504)</f>
        <v/>
      </c>
    </row>
    <row r="509" spans="1:5" x14ac:dyDescent="0.25">
      <c r="A509" t="str">
        <f>IF('[1]gestiune concurs'!C505="","",'[1]gestiune concurs'!C505)</f>
        <v/>
      </c>
      <c r="B509" t="str">
        <f>IF('[1]gestiune concurs'!D505="","",'[1]gestiune concurs'!D505)</f>
        <v/>
      </c>
      <c r="C509" s="1" t="str">
        <f>IF('[1]gestiune concurs'!E505="","",'[1]gestiune concurs'!E505)</f>
        <v/>
      </c>
      <c r="D509" t="str">
        <f>IF('[1]gestiune concurs'!M505="","",'[1]gestiune concurs'!M505)</f>
        <v/>
      </c>
      <c r="E509" t="str">
        <f>IF('[1]gestiune concurs'!T505="","",'[1]gestiune concurs'!T505)</f>
        <v/>
      </c>
    </row>
    <row r="510" spans="1:5" x14ac:dyDescent="0.25">
      <c r="A510" t="str">
        <f>IF('[1]gestiune concurs'!C506="","",'[1]gestiune concurs'!C506)</f>
        <v/>
      </c>
      <c r="B510" t="str">
        <f>IF('[1]gestiune concurs'!D506="","",'[1]gestiune concurs'!D506)</f>
        <v/>
      </c>
      <c r="C510" s="1" t="str">
        <f>IF('[1]gestiune concurs'!E506="","",'[1]gestiune concurs'!E506)</f>
        <v/>
      </c>
      <c r="D510" t="str">
        <f>IF('[1]gestiune concurs'!M506="","",'[1]gestiune concurs'!M506)</f>
        <v/>
      </c>
      <c r="E510" t="str">
        <f>IF('[1]gestiune concurs'!T506="","",'[1]gestiune concurs'!T506)</f>
        <v/>
      </c>
    </row>
    <row r="511" spans="1:5" x14ac:dyDescent="0.25">
      <c r="A511" t="str">
        <f>IF('[1]gestiune concurs'!C507="","",'[1]gestiune concurs'!C507)</f>
        <v/>
      </c>
      <c r="B511" t="str">
        <f>IF('[1]gestiune concurs'!D507="","",'[1]gestiune concurs'!D507)</f>
        <v/>
      </c>
      <c r="C511" s="1" t="str">
        <f>IF('[1]gestiune concurs'!E507="","",'[1]gestiune concurs'!E507)</f>
        <v/>
      </c>
      <c r="D511" t="str">
        <f>IF('[1]gestiune concurs'!M507="","",'[1]gestiune concurs'!M507)</f>
        <v/>
      </c>
      <c r="E511" t="str">
        <f>IF('[1]gestiune concurs'!T507="","",'[1]gestiune concurs'!T507)</f>
        <v/>
      </c>
    </row>
    <row r="512" spans="1:5" x14ac:dyDescent="0.25">
      <c r="A512" t="str">
        <f>IF('[1]gestiune concurs'!C508="","",'[1]gestiune concurs'!C508)</f>
        <v/>
      </c>
      <c r="B512" t="str">
        <f>IF('[1]gestiune concurs'!D508="","",'[1]gestiune concurs'!D508)</f>
        <v/>
      </c>
      <c r="C512" s="1" t="str">
        <f>IF('[1]gestiune concurs'!E508="","",'[1]gestiune concurs'!E508)</f>
        <v/>
      </c>
      <c r="D512" t="str">
        <f>IF('[1]gestiune concurs'!M508="","",'[1]gestiune concurs'!M508)</f>
        <v/>
      </c>
      <c r="E512" t="str">
        <f>IF('[1]gestiune concurs'!T508="","",'[1]gestiune concurs'!T508)</f>
        <v/>
      </c>
    </row>
    <row r="513" spans="1:5" x14ac:dyDescent="0.25">
      <c r="A513" t="str">
        <f>IF('[1]gestiune concurs'!C509="","",'[1]gestiune concurs'!C509)</f>
        <v/>
      </c>
      <c r="B513" t="str">
        <f>IF('[1]gestiune concurs'!D509="","",'[1]gestiune concurs'!D509)</f>
        <v/>
      </c>
      <c r="C513" s="1" t="str">
        <f>IF('[1]gestiune concurs'!E509="","",'[1]gestiune concurs'!E509)</f>
        <v/>
      </c>
      <c r="D513" t="str">
        <f>IF('[1]gestiune concurs'!M509="","",'[1]gestiune concurs'!M509)</f>
        <v/>
      </c>
      <c r="E513" t="str">
        <f>IF('[1]gestiune concurs'!T509="","",'[1]gestiune concurs'!T509)</f>
        <v/>
      </c>
    </row>
    <row r="514" spans="1:5" x14ac:dyDescent="0.25">
      <c r="A514" t="str">
        <f>IF('[1]gestiune concurs'!C510="","",'[1]gestiune concurs'!C510)</f>
        <v/>
      </c>
      <c r="B514" t="str">
        <f>IF('[1]gestiune concurs'!D510="","",'[1]gestiune concurs'!D510)</f>
        <v/>
      </c>
      <c r="C514" s="1" t="str">
        <f>IF('[1]gestiune concurs'!E510="","",'[1]gestiune concurs'!E510)</f>
        <v/>
      </c>
      <c r="D514" t="str">
        <f>IF('[1]gestiune concurs'!M510="","",'[1]gestiune concurs'!M510)</f>
        <v/>
      </c>
      <c r="E514" t="str">
        <f>IF('[1]gestiune concurs'!T510="","",'[1]gestiune concurs'!T510)</f>
        <v/>
      </c>
    </row>
    <row r="515" spans="1:5" x14ac:dyDescent="0.25">
      <c r="A515" t="str">
        <f>IF('[1]gestiune concurs'!C511="","",'[1]gestiune concurs'!C511)</f>
        <v/>
      </c>
      <c r="B515" t="str">
        <f>IF('[1]gestiune concurs'!D511="","",'[1]gestiune concurs'!D511)</f>
        <v/>
      </c>
      <c r="C515" s="1" t="str">
        <f>IF('[1]gestiune concurs'!E511="","",'[1]gestiune concurs'!E511)</f>
        <v/>
      </c>
      <c r="D515" t="str">
        <f>IF('[1]gestiune concurs'!M511="","",'[1]gestiune concurs'!M511)</f>
        <v/>
      </c>
      <c r="E515" t="str">
        <f>IF('[1]gestiune concurs'!T511="","",'[1]gestiune concurs'!T511)</f>
        <v/>
      </c>
    </row>
    <row r="516" spans="1:5" x14ac:dyDescent="0.25">
      <c r="A516" t="str">
        <f>IF('[1]gestiune concurs'!C512="","",'[1]gestiune concurs'!C512)</f>
        <v/>
      </c>
      <c r="B516" t="str">
        <f>IF('[1]gestiune concurs'!D512="","",'[1]gestiune concurs'!D512)</f>
        <v/>
      </c>
      <c r="C516" s="1" t="str">
        <f>IF('[1]gestiune concurs'!E512="","",'[1]gestiune concurs'!E512)</f>
        <v/>
      </c>
      <c r="D516" t="str">
        <f>IF('[1]gestiune concurs'!M512="","",'[1]gestiune concurs'!M512)</f>
        <v/>
      </c>
      <c r="E516" t="str">
        <f>IF('[1]gestiune concurs'!T512="","",'[1]gestiune concurs'!T512)</f>
        <v/>
      </c>
    </row>
    <row r="517" spans="1:5" x14ac:dyDescent="0.25">
      <c r="A517" t="str">
        <f>IF('[1]gestiune concurs'!C513="","",'[1]gestiune concurs'!C513)</f>
        <v/>
      </c>
      <c r="B517" t="str">
        <f>IF('[1]gestiune concurs'!D513="","",'[1]gestiune concurs'!D513)</f>
        <v/>
      </c>
      <c r="C517" s="1" t="str">
        <f>IF('[1]gestiune concurs'!E513="","",'[1]gestiune concurs'!E513)</f>
        <v/>
      </c>
      <c r="D517" t="str">
        <f>IF('[1]gestiune concurs'!M513="","",'[1]gestiune concurs'!M513)</f>
        <v/>
      </c>
      <c r="E517" t="str">
        <f>IF('[1]gestiune concurs'!T513="","",'[1]gestiune concurs'!T513)</f>
        <v/>
      </c>
    </row>
    <row r="518" spans="1:5" x14ac:dyDescent="0.25">
      <c r="A518" t="str">
        <f>IF('[1]gestiune concurs'!C514="","",'[1]gestiune concurs'!C514)</f>
        <v/>
      </c>
      <c r="B518" t="str">
        <f>IF('[1]gestiune concurs'!D514="","",'[1]gestiune concurs'!D514)</f>
        <v/>
      </c>
      <c r="C518" s="1" t="str">
        <f>IF('[1]gestiune concurs'!E514="","",'[1]gestiune concurs'!E514)</f>
        <v/>
      </c>
      <c r="D518" t="str">
        <f>IF('[1]gestiune concurs'!M514="","",'[1]gestiune concurs'!M514)</f>
        <v/>
      </c>
      <c r="E518" t="str">
        <f>IF('[1]gestiune concurs'!T514="","",'[1]gestiune concurs'!T514)</f>
        <v/>
      </c>
    </row>
    <row r="519" spans="1:5" x14ac:dyDescent="0.25">
      <c r="A519" t="str">
        <f>IF('[1]gestiune concurs'!C515="","",'[1]gestiune concurs'!C515)</f>
        <v/>
      </c>
      <c r="B519" t="str">
        <f>IF('[1]gestiune concurs'!D515="","",'[1]gestiune concurs'!D515)</f>
        <v/>
      </c>
      <c r="C519" s="1" t="str">
        <f>IF('[1]gestiune concurs'!E515="","",'[1]gestiune concurs'!E515)</f>
        <v/>
      </c>
      <c r="D519" t="str">
        <f>IF('[1]gestiune concurs'!M515="","",'[1]gestiune concurs'!M515)</f>
        <v/>
      </c>
      <c r="E519" t="str">
        <f>IF('[1]gestiune concurs'!T515="","",'[1]gestiune concurs'!T515)</f>
        <v/>
      </c>
    </row>
    <row r="520" spans="1:5" x14ac:dyDescent="0.25">
      <c r="A520" t="str">
        <f>IF('[1]gestiune concurs'!C516="","",'[1]gestiune concurs'!C516)</f>
        <v/>
      </c>
      <c r="B520" t="str">
        <f>IF('[1]gestiune concurs'!D516="","",'[1]gestiune concurs'!D516)</f>
        <v/>
      </c>
      <c r="C520" s="1" t="str">
        <f>IF('[1]gestiune concurs'!E516="","",'[1]gestiune concurs'!E516)</f>
        <v/>
      </c>
      <c r="D520" t="str">
        <f>IF('[1]gestiune concurs'!M516="","",'[1]gestiune concurs'!M516)</f>
        <v/>
      </c>
      <c r="E520" t="str">
        <f>IF('[1]gestiune concurs'!T516="","",'[1]gestiune concurs'!T516)</f>
        <v/>
      </c>
    </row>
    <row r="521" spans="1:5" x14ac:dyDescent="0.25">
      <c r="A521" t="str">
        <f>IF('[1]gestiune concurs'!C517="","",'[1]gestiune concurs'!C517)</f>
        <v/>
      </c>
      <c r="B521" t="str">
        <f>IF('[1]gestiune concurs'!D517="","",'[1]gestiune concurs'!D517)</f>
        <v/>
      </c>
      <c r="C521" s="1" t="str">
        <f>IF('[1]gestiune concurs'!E517="","",'[1]gestiune concurs'!E517)</f>
        <v/>
      </c>
      <c r="D521" t="str">
        <f>IF('[1]gestiune concurs'!M517="","",'[1]gestiune concurs'!M517)</f>
        <v/>
      </c>
      <c r="E521" t="str">
        <f>IF('[1]gestiune concurs'!T517="","",'[1]gestiune concurs'!T517)</f>
        <v/>
      </c>
    </row>
    <row r="522" spans="1:5" x14ac:dyDescent="0.25">
      <c r="A522" t="str">
        <f>IF('[1]gestiune concurs'!C518="","",'[1]gestiune concurs'!C518)</f>
        <v/>
      </c>
      <c r="B522" t="str">
        <f>IF('[1]gestiune concurs'!D518="","",'[1]gestiune concurs'!D518)</f>
        <v/>
      </c>
      <c r="C522" s="1" t="str">
        <f>IF('[1]gestiune concurs'!E518="","",'[1]gestiune concurs'!E518)</f>
        <v/>
      </c>
      <c r="D522" t="str">
        <f>IF('[1]gestiune concurs'!M518="","",'[1]gestiune concurs'!M518)</f>
        <v/>
      </c>
      <c r="E522" t="str">
        <f>IF('[1]gestiune concurs'!T518="","",'[1]gestiune concurs'!T518)</f>
        <v/>
      </c>
    </row>
    <row r="523" spans="1:5" x14ac:dyDescent="0.25">
      <c r="A523" t="str">
        <f>IF('[1]gestiune concurs'!C519="","",'[1]gestiune concurs'!C519)</f>
        <v/>
      </c>
      <c r="B523" t="str">
        <f>IF('[1]gestiune concurs'!D519="","",'[1]gestiune concurs'!D519)</f>
        <v/>
      </c>
      <c r="C523" s="1" t="str">
        <f>IF('[1]gestiune concurs'!E519="","",'[1]gestiune concurs'!E519)</f>
        <v/>
      </c>
      <c r="D523" t="str">
        <f>IF('[1]gestiune concurs'!M519="","",'[1]gestiune concurs'!M519)</f>
        <v/>
      </c>
      <c r="E523" t="str">
        <f>IF('[1]gestiune concurs'!T519="","",'[1]gestiune concurs'!T519)</f>
        <v/>
      </c>
    </row>
    <row r="524" spans="1:5" x14ac:dyDescent="0.25">
      <c r="A524" t="str">
        <f>IF('[1]gestiune concurs'!C520="","",'[1]gestiune concurs'!C520)</f>
        <v/>
      </c>
      <c r="B524" t="str">
        <f>IF('[1]gestiune concurs'!D520="","",'[1]gestiune concurs'!D520)</f>
        <v/>
      </c>
      <c r="C524" s="1" t="str">
        <f>IF('[1]gestiune concurs'!E520="","",'[1]gestiune concurs'!E520)</f>
        <v/>
      </c>
      <c r="D524" t="str">
        <f>IF('[1]gestiune concurs'!M520="","",'[1]gestiune concurs'!M520)</f>
        <v/>
      </c>
      <c r="E524" t="str">
        <f>IF('[1]gestiune concurs'!T520="","",'[1]gestiune concurs'!T520)</f>
        <v/>
      </c>
    </row>
    <row r="525" spans="1:5" x14ac:dyDescent="0.25">
      <c r="A525" t="str">
        <f>IF('[1]gestiune concurs'!C521="","",'[1]gestiune concurs'!C521)</f>
        <v/>
      </c>
      <c r="B525" t="str">
        <f>IF('[1]gestiune concurs'!D521="","",'[1]gestiune concurs'!D521)</f>
        <v/>
      </c>
      <c r="C525" s="1" t="str">
        <f>IF('[1]gestiune concurs'!E521="","",'[1]gestiune concurs'!E521)</f>
        <v/>
      </c>
      <c r="D525" t="str">
        <f>IF('[1]gestiune concurs'!M521="","",'[1]gestiune concurs'!M521)</f>
        <v/>
      </c>
      <c r="E525" t="str">
        <f>IF('[1]gestiune concurs'!T521="","",'[1]gestiune concurs'!T521)</f>
        <v/>
      </c>
    </row>
    <row r="526" spans="1:5" x14ac:dyDescent="0.25">
      <c r="A526" t="str">
        <f>IF('[1]gestiune concurs'!C522="","",'[1]gestiune concurs'!C522)</f>
        <v/>
      </c>
      <c r="B526" t="str">
        <f>IF('[1]gestiune concurs'!D522="","",'[1]gestiune concurs'!D522)</f>
        <v/>
      </c>
      <c r="C526" s="1" t="str">
        <f>IF('[1]gestiune concurs'!E522="","",'[1]gestiune concurs'!E522)</f>
        <v/>
      </c>
      <c r="D526" t="str">
        <f>IF('[1]gestiune concurs'!M522="","",'[1]gestiune concurs'!M522)</f>
        <v/>
      </c>
      <c r="E526" t="str">
        <f>IF('[1]gestiune concurs'!T522="","",'[1]gestiune concurs'!T522)</f>
        <v/>
      </c>
    </row>
    <row r="527" spans="1:5" x14ac:dyDescent="0.25">
      <c r="A527" t="str">
        <f>IF('[1]gestiune concurs'!C523="","",'[1]gestiune concurs'!C523)</f>
        <v/>
      </c>
      <c r="B527" t="str">
        <f>IF('[1]gestiune concurs'!D523="","",'[1]gestiune concurs'!D523)</f>
        <v/>
      </c>
      <c r="C527" s="1" t="str">
        <f>IF('[1]gestiune concurs'!E523="","",'[1]gestiune concurs'!E523)</f>
        <v/>
      </c>
      <c r="D527" t="str">
        <f>IF('[1]gestiune concurs'!M523="","",'[1]gestiune concurs'!M523)</f>
        <v/>
      </c>
      <c r="E527" t="str">
        <f>IF('[1]gestiune concurs'!T523="","",'[1]gestiune concurs'!T523)</f>
        <v/>
      </c>
    </row>
    <row r="528" spans="1:5" x14ac:dyDescent="0.25">
      <c r="A528" t="str">
        <f>IF('[1]gestiune concurs'!C524="","",'[1]gestiune concurs'!C524)</f>
        <v/>
      </c>
      <c r="B528" t="str">
        <f>IF('[1]gestiune concurs'!D524="","",'[1]gestiune concurs'!D524)</f>
        <v/>
      </c>
      <c r="C528" s="1" t="str">
        <f>IF('[1]gestiune concurs'!E524="","",'[1]gestiune concurs'!E524)</f>
        <v/>
      </c>
      <c r="D528" t="str">
        <f>IF('[1]gestiune concurs'!M524="","",'[1]gestiune concurs'!M524)</f>
        <v/>
      </c>
      <c r="E528" t="str">
        <f>IF('[1]gestiune concurs'!T524="","",'[1]gestiune concurs'!T524)</f>
        <v/>
      </c>
    </row>
    <row r="529" spans="1:5" x14ac:dyDescent="0.25">
      <c r="A529" t="str">
        <f>IF('[1]gestiune concurs'!C525="","",'[1]gestiune concurs'!C525)</f>
        <v/>
      </c>
      <c r="B529" t="str">
        <f>IF('[1]gestiune concurs'!D525="","",'[1]gestiune concurs'!D525)</f>
        <v/>
      </c>
      <c r="C529" s="1" t="str">
        <f>IF('[1]gestiune concurs'!E525="","",'[1]gestiune concurs'!E525)</f>
        <v/>
      </c>
      <c r="D529" t="str">
        <f>IF('[1]gestiune concurs'!M525="","",'[1]gestiune concurs'!M525)</f>
        <v/>
      </c>
      <c r="E529" t="str">
        <f>IF('[1]gestiune concurs'!T525="","",'[1]gestiune concurs'!T525)</f>
        <v/>
      </c>
    </row>
    <row r="530" spans="1:5" x14ac:dyDescent="0.25">
      <c r="A530" t="str">
        <f>IF('[1]gestiune concurs'!C526="","",'[1]gestiune concurs'!C526)</f>
        <v/>
      </c>
      <c r="B530" t="str">
        <f>IF('[1]gestiune concurs'!D526="","",'[1]gestiune concurs'!D526)</f>
        <v/>
      </c>
      <c r="C530" s="1" t="str">
        <f>IF('[1]gestiune concurs'!E526="","",'[1]gestiune concurs'!E526)</f>
        <v/>
      </c>
      <c r="D530" t="str">
        <f>IF('[1]gestiune concurs'!M526="","",'[1]gestiune concurs'!M526)</f>
        <v/>
      </c>
      <c r="E530" t="str">
        <f>IF('[1]gestiune concurs'!T526="","",'[1]gestiune concurs'!T526)</f>
        <v/>
      </c>
    </row>
    <row r="531" spans="1:5" x14ac:dyDescent="0.25">
      <c r="A531" t="str">
        <f>IF('[1]gestiune concurs'!C527="","",'[1]gestiune concurs'!C527)</f>
        <v/>
      </c>
      <c r="B531" t="str">
        <f>IF('[1]gestiune concurs'!D527="","",'[1]gestiune concurs'!D527)</f>
        <v/>
      </c>
      <c r="C531" s="1" t="str">
        <f>IF('[1]gestiune concurs'!E527="","",'[1]gestiune concurs'!E527)</f>
        <v/>
      </c>
      <c r="D531" t="str">
        <f>IF('[1]gestiune concurs'!M527="","",'[1]gestiune concurs'!M527)</f>
        <v/>
      </c>
      <c r="E531" t="str">
        <f>IF('[1]gestiune concurs'!T527="","",'[1]gestiune concurs'!T527)</f>
        <v/>
      </c>
    </row>
    <row r="532" spans="1:5" x14ac:dyDescent="0.25">
      <c r="A532" t="str">
        <f>IF('[1]gestiune concurs'!C528="","",'[1]gestiune concurs'!C528)</f>
        <v/>
      </c>
      <c r="B532" t="str">
        <f>IF('[1]gestiune concurs'!D528="","",'[1]gestiune concurs'!D528)</f>
        <v/>
      </c>
      <c r="C532" s="1" t="str">
        <f>IF('[1]gestiune concurs'!E528="","",'[1]gestiune concurs'!E528)</f>
        <v/>
      </c>
      <c r="D532" t="str">
        <f>IF('[1]gestiune concurs'!M528="","",'[1]gestiune concurs'!M528)</f>
        <v/>
      </c>
      <c r="E532" t="str">
        <f>IF('[1]gestiune concurs'!T528="","",'[1]gestiune concurs'!T528)</f>
        <v/>
      </c>
    </row>
    <row r="533" spans="1:5" x14ac:dyDescent="0.25">
      <c r="A533" t="str">
        <f>IF('[1]gestiune concurs'!C529="","",'[1]gestiune concurs'!C529)</f>
        <v/>
      </c>
      <c r="B533" t="str">
        <f>IF('[1]gestiune concurs'!D529="","",'[1]gestiune concurs'!D529)</f>
        <v/>
      </c>
      <c r="C533" s="1" t="str">
        <f>IF('[1]gestiune concurs'!E529="","",'[1]gestiune concurs'!E529)</f>
        <v/>
      </c>
      <c r="D533" t="str">
        <f>IF('[1]gestiune concurs'!M529="","",'[1]gestiune concurs'!M529)</f>
        <v/>
      </c>
      <c r="E533" t="str">
        <f>IF('[1]gestiune concurs'!T529="","",'[1]gestiune concurs'!T529)</f>
        <v/>
      </c>
    </row>
    <row r="534" spans="1:5" x14ac:dyDescent="0.25">
      <c r="A534" t="str">
        <f>IF('[1]gestiune concurs'!C530="","",'[1]gestiune concurs'!C530)</f>
        <v/>
      </c>
      <c r="B534" t="str">
        <f>IF('[1]gestiune concurs'!D530="","",'[1]gestiune concurs'!D530)</f>
        <v/>
      </c>
      <c r="C534" s="1" t="str">
        <f>IF('[1]gestiune concurs'!E530="","",'[1]gestiune concurs'!E530)</f>
        <v/>
      </c>
      <c r="D534" t="str">
        <f>IF('[1]gestiune concurs'!M530="","",'[1]gestiune concurs'!M530)</f>
        <v/>
      </c>
      <c r="E534" t="str">
        <f>IF('[1]gestiune concurs'!T530="","",'[1]gestiune concurs'!T530)</f>
        <v/>
      </c>
    </row>
    <row r="535" spans="1:5" x14ac:dyDescent="0.25">
      <c r="A535" t="str">
        <f>IF('[1]gestiune concurs'!C531="","",'[1]gestiune concurs'!C531)</f>
        <v/>
      </c>
      <c r="B535" t="str">
        <f>IF('[1]gestiune concurs'!D531="","",'[1]gestiune concurs'!D531)</f>
        <v/>
      </c>
      <c r="C535" s="1" t="str">
        <f>IF('[1]gestiune concurs'!E531="","",'[1]gestiune concurs'!E531)</f>
        <v/>
      </c>
      <c r="D535" t="str">
        <f>IF('[1]gestiune concurs'!M531="","",'[1]gestiune concurs'!M531)</f>
        <v/>
      </c>
      <c r="E535" t="str">
        <f>IF('[1]gestiune concurs'!T531="","",'[1]gestiune concurs'!T531)</f>
        <v/>
      </c>
    </row>
    <row r="536" spans="1:5" x14ac:dyDescent="0.25">
      <c r="A536" t="str">
        <f>IF('[1]gestiune concurs'!C532="","",'[1]gestiune concurs'!C532)</f>
        <v/>
      </c>
      <c r="B536" t="str">
        <f>IF('[1]gestiune concurs'!D532="","",'[1]gestiune concurs'!D532)</f>
        <v/>
      </c>
      <c r="C536" s="1" t="str">
        <f>IF('[1]gestiune concurs'!E532="","",'[1]gestiune concurs'!E532)</f>
        <v/>
      </c>
      <c r="D536" t="str">
        <f>IF('[1]gestiune concurs'!M532="","",'[1]gestiune concurs'!M532)</f>
        <v/>
      </c>
      <c r="E536" t="str">
        <f>IF('[1]gestiune concurs'!T532="","",'[1]gestiune concurs'!T532)</f>
        <v/>
      </c>
    </row>
    <row r="537" spans="1:5" x14ac:dyDescent="0.25">
      <c r="A537" t="str">
        <f>IF('[1]gestiune concurs'!C533="","",'[1]gestiune concurs'!C533)</f>
        <v/>
      </c>
      <c r="B537" t="str">
        <f>IF('[1]gestiune concurs'!D533="","",'[1]gestiune concurs'!D533)</f>
        <v/>
      </c>
      <c r="C537" s="1" t="str">
        <f>IF('[1]gestiune concurs'!E533="","",'[1]gestiune concurs'!E533)</f>
        <v/>
      </c>
      <c r="D537" t="str">
        <f>IF('[1]gestiune concurs'!M533="","",'[1]gestiune concurs'!M533)</f>
        <v/>
      </c>
      <c r="E537" t="str">
        <f>IF('[1]gestiune concurs'!T533="","",'[1]gestiune concurs'!T533)</f>
        <v/>
      </c>
    </row>
    <row r="538" spans="1:5" x14ac:dyDescent="0.25">
      <c r="A538" t="str">
        <f>IF('[1]gestiune concurs'!C534="","",'[1]gestiune concurs'!C534)</f>
        <v/>
      </c>
      <c r="B538" t="str">
        <f>IF('[1]gestiune concurs'!D534="","",'[1]gestiune concurs'!D534)</f>
        <v/>
      </c>
      <c r="C538" s="1" t="str">
        <f>IF('[1]gestiune concurs'!E534="","",'[1]gestiune concurs'!E534)</f>
        <v/>
      </c>
      <c r="D538" t="str">
        <f>IF('[1]gestiune concurs'!M534="","",'[1]gestiune concurs'!M534)</f>
        <v/>
      </c>
      <c r="E538" t="str">
        <f>IF('[1]gestiune concurs'!T534="","",'[1]gestiune concurs'!T534)</f>
        <v/>
      </c>
    </row>
    <row r="539" spans="1:5" x14ac:dyDescent="0.25">
      <c r="A539" t="str">
        <f>IF('[1]gestiune concurs'!C535="","",'[1]gestiune concurs'!C535)</f>
        <v/>
      </c>
      <c r="B539" t="str">
        <f>IF('[1]gestiune concurs'!D535="","",'[1]gestiune concurs'!D535)</f>
        <v/>
      </c>
      <c r="C539" s="1" t="str">
        <f>IF('[1]gestiune concurs'!E535="","",'[1]gestiune concurs'!E535)</f>
        <v/>
      </c>
      <c r="D539" t="str">
        <f>IF('[1]gestiune concurs'!M535="","",'[1]gestiune concurs'!M535)</f>
        <v/>
      </c>
      <c r="E539" t="str">
        <f>IF('[1]gestiune concurs'!T535="","",'[1]gestiune concurs'!T535)</f>
        <v/>
      </c>
    </row>
    <row r="540" spans="1:5" x14ac:dyDescent="0.25">
      <c r="A540" t="str">
        <f>IF('[1]gestiune concurs'!C536="","",'[1]gestiune concurs'!C536)</f>
        <v/>
      </c>
      <c r="B540" t="str">
        <f>IF('[1]gestiune concurs'!D536="","",'[1]gestiune concurs'!D536)</f>
        <v/>
      </c>
      <c r="C540" s="1" t="str">
        <f>IF('[1]gestiune concurs'!E536="","",'[1]gestiune concurs'!E536)</f>
        <v/>
      </c>
      <c r="D540" t="str">
        <f>IF('[1]gestiune concurs'!M536="","",'[1]gestiune concurs'!M536)</f>
        <v/>
      </c>
      <c r="E540" t="str">
        <f>IF('[1]gestiune concurs'!T536="","",'[1]gestiune concurs'!T536)</f>
        <v/>
      </c>
    </row>
    <row r="541" spans="1:5" x14ac:dyDescent="0.25">
      <c r="A541" t="str">
        <f>IF('[1]gestiune concurs'!C537="","",'[1]gestiune concurs'!C537)</f>
        <v/>
      </c>
      <c r="B541" t="str">
        <f>IF('[1]gestiune concurs'!D537="","",'[1]gestiune concurs'!D537)</f>
        <v/>
      </c>
      <c r="C541" s="1" t="str">
        <f>IF('[1]gestiune concurs'!E537="","",'[1]gestiune concurs'!E537)</f>
        <v/>
      </c>
      <c r="D541" t="str">
        <f>IF('[1]gestiune concurs'!M537="","",'[1]gestiune concurs'!M537)</f>
        <v/>
      </c>
      <c r="E541" t="str">
        <f>IF('[1]gestiune concurs'!T537="","",'[1]gestiune concurs'!T537)</f>
        <v/>
      </c>
    </row>
    <row r="542" spans="1:5" x14ac:dyDescent="0.25">
      <c r="A542" t="str">
        <f>IF('[1]gestiune concurs'!C538="","",'[1]gestiune concurs'!C538)</f>
        <v/>
      </c>
      <c r="B542" t="str">
        <f>IF('[1]gestiune concurs'!D538="","",'[1]gestiune concurs'!D538)</f>
        <v/>
      </c>
      <c r="C542" s="1" t="str">
        <f>IF('[1]gestiune concurs'!E538="","",'[1]gestiune concurs'!E538)</f>
        <v/>
      </c>
      <c r="D542" t="str">
        <f>IF('[1]gestiune concurs'!M538="","",'[1]gestiune concurs'!M538)</f>
        <v/>
      </c>
      <c r="E542" t="str">
        <f>IF('[1]gestiune concurs'!T538="","",'[1]gestiune concurs'!T538)</f>
        <v/>
      </c>
    </row>
    <row r="543" spans="1:5" x14ac:dyDescent="0.25">
      <c r="A543" t="str">
        <f>IF('[1]gestiune concurs'!C539="","",'[1]gestiune concurs'!C539)</f>
        <v/>
      </c>
      <c r="B543" t="str">
        <f>IF('[1]gestiune concurs'!D539="","",'[1]gestiune concurs'!D539)</f>
        <v/>
      </c>
      <c r="C543" s="1" t="str">
        <f>IF('[1]gestiune concurs'!E539="","",'[1]gestiune concurs'!E539)</f>
        <v/>
      </c>
      <c r="D543" t="str">
        <f>IF('[1]gestiune concurs'!M539="","",'[1]gestiune concurs'!M539)</f>
        <v/>
      </c>
      <c r="E543" t="str">
        <f>IF('[1]gestiune concurs'!T539="","",'[1]gestiune concurs'!T539)</f>
        <v/>
      </c>
    </row>
    <row r="544" spans="1:5" x14ac:dyDescent="0.25">
      <c r="A544" t="str">
        <f>IF('[1]gestiune concurs'!C540="","",'[1]gestiune concurs'!C540)</f>
        <v/>
      </c>
      <c r="B544" t="str">
        <f>IF('[1]gestiune concurs'!D540="","",'[1]gestiune concurs'!D540)</f>
        <v/>
      </c>
      <c r="C544" s="1" t="str">
        <f>IF('[1]gestiune concurs'!E540="","",'[1]gestiune concurs'!E540)</f>
        <v/>
      </c>
      <c r="D544" t="str">
        <f>IF('[1]gestiune concurs'!M540="","",'[1]gestiune concurs'!M540)</f>
        <v/>
      </c>
      <c r="E544" t="str">
        <f>IF('[1]gestiune concurs'!T540="","",'[1]gestiune concurs'!T540)</f>
        <v/>
      </c>
    </row>
    <row r="545" spans="1:5" x14ac:dyDescent="0.25">
      <c r="A545" t="str">
        <f>IF('[1]gestiune concurs'!C541="","",'[1]gestiune concurs'!C541)</f>
        <v/>
      </c>
      <c r="B545" t="str">
        <f>IF('[1]gestiune concurs'!D541="","",'[1]gestiune concurs'!D541)</f>
        <v/>
      </c>
      <c r="C545" s="1" t="str">
        <f>IF('[1]gestiune concurs'!E541="","",'[1]gestiune concurs'!E541)</f>
        <v/>
      </c>
      <c r="D545" t="str">
        <f>IF('[1]gestiune concurs'!M541="","",'[1]gestiune concurs'!M541)</f>
        <v/>
      </c>
      <c r="E545" t="str">
        <f>IF('[1]gestiune concurs'!T541="","",'[1]gestiune concurs'!T541)</f>
        <v/>
      </c>
    </row>
    <row r="546" spans="1:5" x14ac:dyDescent="0.25">
      <c r="A546" t="str">
        <f>IF('[1]gestiune concurs'!C542="","",'[1]gestiune concurs'!C542)</f>
        <v/>
      </c>
      <c r="B546" t="str">
        <f>IF('[1]gestiune concurs'!D542="","",'[1]gestiune concurs'!D542)</f>
        <v/>
      </c>
      <c r="C546" s="1" t="str">
        <f>IF('[1]gestiune concurs'!E542="","",'[1]gestiune concurs'!E542)</f>
        <v/>
      </c>
      <c r="D546" t="str">
        <f>IF('[1]gestiune concurs'!M542="","",'[1]gestiune concurs'!M542)</f>
        <v/>
      </c>
      <c r="E546" t="str">
        <f>IF('[1]gestiune concurs'!T542="","",'[1]gestiune concurs'!T542)</f>
        <v/>
      </c>
    </row>
    <row r="547" spans="1:5" x14ac:dyDescent="0.25">
      <c r="A547" t="str">
        <f>IF('[1]gestiune concurs'!C543="","",'[1]gestiune concurs'!C543)</f>
        <v/>
      </c>
      <c r="B547" t="str">
        <f>IF('[1]gestiune concurs'!D543="","",'[1]gestiune concurs'!D543)</f>
        <v/>
      </c>
      <c r="C547" s="1" t="str">
        <f>IF('[1]gestiune concurs'!E543="","",'[1]gestiune concurs'!E543)</f>
        <v/>
      </c>
      <c r="D547" t="str">
        <f>IF('[1]gestiune concurs'!M543="","",'[1]gestiune concurs'!M543)</f>
        <v/>
      </c>
      <c r="E547" t="str">
        <f>IF('[1]gestiune concurs'!T543="","",'[1]gestiune concurs'!T543)</f>
        <v/>
      </c>
    </row>
    <row r="548" spans="1:5" x14ac:dyDescent="0.25">
      <c r="A548" t="str">
        <f>IF('[1]gestiune concurs'!C544="","",'[1]gestiune concurs'!C544)</f>
        <v/>
      </c>
      <c r="B548" t="str">
        <f>IF('[1]gestiune concurs'!D544="","",'[1]gestiune concurs'!D544)</f>
        <v/>
      </c>
      <c r="C548" s="1" t="str">
        <f>IF('[1]gestiune concurs'!E544="","",'[1]gestiune concurs'!E544)</f>
        <v/>
      </c>
      <c r="D548" t="str">
        <f>IF('[1]gestiune concurs'!M544="","",'[1]gestiune concurs'!M544)</f>
        <v/>
      </c>
      <c r="E548" t="str">
        <f>IF('[1]gestiune concurs'!T544="","",'[1]gestiune concurs'!T544)</f>
        <v/>
      </c>
    </row>
    <row r="549" spans="1:5" x14ac:dyDescent="0.25">
      <c r="A549" t="str">
        <f>IF('[1]gestiune concurs'!C545="","",'[1]gestiune concurs'!C545)</f>
        <v/>
      </c>
      <c r="B549" t="str">
        <f>IF('[1]gestiune concurs'!D545="","",'[1]gestiune concurs'!D545)</f>
        <v/>
      </c>
      <c r="C549" s="1" t="str">
        <f>IF('[1]gestiune concurs'!E545="","",'[1]gestiune concurs'!E545)</f>
        <v/>
      </c>
      <c r="D549" t="str">
        <f>IF('[1]gestiune concurs'!M545="","",'[1]gestiune concurs'!M545)</f>
        <v/>
      </c>
      <c r="E549" t="str">
        <f>IF('[1]gestiune concurs'!T545="","",'[1]gestiune concurs'!T545)</f>
        <v/>
      </c>
    </row>
    <row r="550" spans="1:5" x14ac:dyDescent="0.25">
      <c r="A550" t="str">
        <f>IF('[1]gestiune concurs'!C546="","",'[1]gestiune concurs'!C546)</f>
        <v/>
      </c>
      <c r="B550" t="str">
        <f>IF('[1]gestiune concurs'!D546="","",'[1]gestiune concurs'!D546)</f>
        <v/>
      </c>
      <c r="C550" s="1" t="str">
        <f>IF('[1]gestiune concurs'!E546="","",'[1]gestiune concurs'!E546)</f>
        <v/>
      </c>
      <c r="D550" t="str">
        <f>IF('[1]gestiune concurs'!M546="","",'[1]gestiune concurs'!M546)</f>
        <v/>
      </c>
      <c r="E550" t="str">
        <f>IF('[1]gestiune concurs'!T546="","",'[1]gestiune concurs'!T546)</f>
        <v/>
      </c>
    </row>
    <row r="551" spans="1:5" x14ac:dyDescent="0.25">
      <c r="A551" t="str">
        <f>IF('[1]gestiune concurs'!C547="","",'[1]gestiune concurs'!C547)</f>
        <v/>
      </c>
      <c r="B551" t="str">
        <f>IF('[1]gestiune concurs'!D547="","",'[1]gestiune concurs'!D547)</f>
        <v/>
      </c>
      <c r="C551" s="1" t="str">
        <f>IF('[1]gestiune concurs'!E547="","",'[1]gestiune concurs'!E547)</f>
        <v/>
      </c>
      <c r="D551" t="str">
        <f>IF('[1]gestiune concurs'!M547="","",'[1]gestiune concurs'!M547)</f>
        <v/>
      </c>
      <c r="E551" t="str">
        <f>IF('[1]gestiune concurs'!T547="","",'[1]gestiune concurs'!T547)</f>
        <v/>
      </c>
    </row>
    <row r="552" spans="1:5" x14ac:dyDescent="0.25">
      <c r="A552" t="str">
        <f>IF('[1]gestiune concurs'!C548="","",'[1]gestiune concurs'!C548)</f>
        <v/>
      </c>
      <c r="B552" t="str">
        <f>IF('[1]gestiune concurs'!D548="","",'[1]gestiune concurs'!D548)</f>
        <v/>
      </c>
      <c r="C552" s="1" t="str">
        <f>IF('[1]gestiune concurs'!E548="","",'[1]gestiune concurs'!E548)</f>
        <v/>
      </c>
      <c r="D552" t="str">
        <f>IF('[1]gestiune concurs'!M548="","",'[1]gestiune concurs'!M548)</f>
        <v/>
      </c>
      <c r="E552" t="str">
        <f>IF('[1]gestiune concurs'!T548="","",'[1]gestiune concurs'!T548)</f>
        <v/>
      </c>
    </row>
    <row r="553" spans="1:5" x14ac:dyDescent="0.25">
      <c r="A553" t="str">
        <f>IF('[1]gestiune concurs'!C549="","",'[1]gestiune concurs'!C549)</f>
        <v/>
      </c>
      <c r="B553" t="str">
        <f>IF('[1]gestiune concurs'!D549="","",'[1]gestiune concurs'!D549)</f>
        <v/>
      </c>
      <c r="C553" s="1" t="str">
        <f>IF('[1]gestiune concurs'!E549="","",'[1]gestiune concurs'!E549)</f>
        <v/>
      </c>
      <c r="D553" t="str">
        <f>IF('[1]gestiune concurs'!M549="","",'[1]gestiune concurs'!M549)</f>
        <v/>
      </c>
      <c r="E553" t="str">
        <f>IF('[1]gestiune concurs'!T549="","",'[1]gestiune concurs'!T549)</f>
        <v/>
      </c>
    </row>
    <row r="554" spans="1:5" x14ac:dyDescent="0.25">
      <c r="A554" t="str">
        <f>IF('[1]gestiune concurs'!C550="","",'[1]gestiune concurs'!C550)</f>
        <v/>
      </c>
      <c r="B554" t="str">
        <f>IF('[1]gestiune concurs'!D550="","",'[1]gestiune concurs'!D550)</f>
        <v/>
      </c>
      <c r="C554" s="1" t="str">
        <f>IF('[1]gestiune concurs'!E550="","",'[1]gestiune concurs'!E550)</f>
        <v/>
      </c>
      <c r="D554" t="str">
        <f>IF('[1]gestiune concurs'!M550="","",'[1]gestiune concurs'!M550)</f>
        <v/>
      </c>
      <c r="E554" t="str">
        <f>IF('[1]gestiune concurs'!T550="","",'[1]gestiune concurs'!T550)</f>
        <v/>
      </c>
    </row>
    <row r="555" spans="1:5" x14ac:dyDescent="0.25">
      <c r="A555" t="str">
        <f>IF('[1]gestiune concurs'!C551="","",'[1]gestiune concurs'!C551)</f>
        <v/>
      </c>
      <c r="B555" t="str">
        <f>IF('[1]gestiune concurs'!D551="","",'[1]gestiune concurs'!D551)</f>
        <v/>
      </c>
      <c r="C555" s="1" t="str">
        <f>IF('[1]gestiune concurs'!E551="","",'[1]gestiune concurs'!E551)</f>
        <v/>
      </c>
      <c r="D555" t="str">
        <f>IF('[1]gestiune concurs'!M551="","",'[1]gestiune concurs'!M551)</f>
        <v/>
      </c>
      <c r="E555" t="str">
        <f>IF('[1]gestiune concurs'!T551="","",'[1]gestiune concurs'!T551)</f>
        <v/>
      </c>
    </row>
    <row r="556" spans="1:5" x14ac:dyDescent="0.25">
      <c r="A556" t="str">
        <f>IF('[1]gestiune concurs'!C552="","",'[1]gestiune concurs'!C552)</f>
        <v/>
      </c>
      <c r="B556" t="str">
        <f>IF('[1]gestiune concurs'!D552="","",'[1]gestiune concurs'!D552)</f>
        <v/>
      </c>
      <c r="C556" s="1" t="str">
        <f>IF('[1]gestiune concurs'!E552="","",'[1]gestiune concurs'!E552)</f>
        <v/>
      </c>
      <c r="D556" t="str">
        <f>IF('[1]gestiune concurs'!M552="","",'[1]gestiune concurs'!M552)</f>
        <v/>
      </c>
      <c r="E556" t="str">
        <f>IF('[1]gestiune concurs'!T552="","",'[1]gestiune concurs'!T552)</f>
        <v/>
      </c>
    </row>
    <row r="557" spans="1:5" x14ac:dyDescent="0.25">
      <c r="A557" t="str">
        <f>IF('[1]gestiune concurs'!C553="","",'[1]gestiune concurs'!C553)</f>
        <v/>
      </c>
      <c r="B557" t="str">
        <f>IF('[1]gestiune concurs'!D553="","",'[1]gestiune concurs'!D553)</f>
        <v/>
      </c>
      <c r="C557" s="1" t="str">
        <f>IF('[1]gestiune concurs'!E553="","",'[1]gestiune concurs'!E553)</f>
        <v/>
      </c>
      <c r="D557" t="str">
        <f>IF('[1]gestiune concurs'!M553="","",'[1]gestiune concurs'!M553)</f>
        <v/>
      </c>
      <c r="E557" t="str">
        <f>IF('[1]gestiune concurs'!T553="","",'[1]gestiune concurs'!T553)</f>
        <v/>
      </c>
    </row>
    <row r="558" spans="1:5" x14ac:dyDescent="0.25">
      <c r="A558" t="str">
        <f>IF('[1]gestiune concurs'!C554="","",'[1]gestiune concurs'!C554)</f>
        <v/>
      </c>
      <c r="B558" t="str">
        <f>IF('[1]gestiune concurs'!D554="","",'[1]gestiune concurs'!D554)</f>
        <v/>
      </c>
      <c r="C558" s="1" t="str">
        <f>IF('[1]gestiune concurs'!E554="","",'[1]gestiune concurs'!E554)</f>
        <v/>
      </c>
      <c r="D558" t="str">
        <f>IF('[1]gestiune concurs'!M554="","",'[1]gestiune concurs'!M554)</f>
        <v/>
      </c>
      <c r="E558" t="str">
        <f>IF('[1]gestiune concurs'!T554="","",'[1]gestiune concurs'!T554)</f>
        <v/>
      </c>
    </row>
    <row r="559" spans="1:5" x14ac:dyDescent="0.25">
      <c r="A559" t="str">
        <f>IF('[1]gestiune concurs'!C555="","",'[1]gestiune concurs'!C555)</f>
        <v/>
      </c>
      <c r="B559" t="str">
        <f>IF('[1]gestiune concurs'!D555="","",'[1]gestiune concurs'!D555)</f>
        <v/>
      </c>
      <c r="C559" s="1" t="str">
        <f>IF('[1]gestiune concurs'!E555="","",'[1]gestiune concurs'!E555)</f>
        <v/>
      </c>
      <c r="D559" t="str">
        <f>IF('[1]gestiune concurs'!M555="","",'[1]gestiune concurs'!M555)</f>
        <v/>
      </c>
      <c r="E559" t="str">
        <f>IF('[1]gestiune concurs'!T555="","",'[1]gestiune concurs'!T555)</f>
        <v/>
      </c>
    </row>
    <row r="560" spans="1:5" x14ac:dyDescent="0.25">
      <c r="A560" t="str">
        <f>IF('[1]gestiune concurs'!C556="","",'[1]gestiune concurs'!C556)</f>
        <v/>
      </c>
      <c r="B560" t="str">
        <f>IF('[1]gestiune concurs'!D556="","",'[1]gestiune concurs'!D556)</f>
        <v/>
      </c>
      <c r="C560" s="1" t="str">
        <f>IF('[1]gestiune concurs'!E556="","",'[1]gestiune concurs'!E556)</f>
        <v/>
      </c>
      <c r="D560" t="str">
        <f>IF('[1]gestiune concurs'!M556="","",'[1]gestiune concurs'!M556)</f>
        <v/>
      </c>
      <c r="E560" t="str">
        <f>IF('[1]gestiune concurs'!T556="","",'[1]gestiune concurs'!T556)</f>
        <v/>
      </c>
    </row>
    <row r="561" spans="1:5" x14ac:dyDescent="0.25">
      <c r="A561" t="str">
        <f>IF('[1]gestiune concurs'!C557="","",'[1]gestiune concurs'!C557)</f>
        <v/>
      </c>
      <c r="B561" t="str">
        <f>IF('[1]gestiune concurs'!D557="","",'[1]gestiune concurs'!D557)</f>
        <v/>
      </c>
      <c r="C561" s="1" t="str">
        <f>IF('[1]gestiune concurs'!E557="","",'[1]gestiune concurs'!E557)</f>
        <v/>
      </c>
      <c r="D561" t="str">
        <f>IF('[1]gestiune concurs'!M557="","",'[1]gestiune concurs'!M557)</f>
        <v/>
      </c>
      <c r="E561" t="str">
        <f>IF('[1]gestiune concurs'!T557="","",'[1]gestiune concurs'!T557)</f>
        <v/>
      </c>
    </row>
    <row r="562" spans="1:5" x14ac:dyDescent="0.25">
      <c r="A562" t="str">
        <f>IF('[1]gestiune concurs'!C558="","",'[1]gestiune concurs'!C558)</f>
        <v/>
      </c>
      <c r="B562" t="str">
        <f>IF('[1]gestiune concurs'!D558="","",'[1]gestiune concurs'!D558)</f>
        <v/>
      </c>
      <c r="C562" s="1" t="str">
        <f>IF('[1]gestiune concurs'!E558="","",'[1]gestiune concurs'!E558)</f>
        <v/>
      </c>
      <c r="D562" t="str">
        <f>IF('[1]gestiune concurs'!M558="","",'[1]gestiune concurs'!M558)</f>
        <v/>
      </c>
      <c r="E562" t="str">
        <f>IF('[1]gestiune concurs'!T558="","",'[1]gestiune concurs'!T558)</f>
        <v/>
      </c>
    </row>
    <row r="563" spans="1:5" x14ac:dyDescent="0.25">
      <c r="A563" t="str">
        <f>IF('[1]gestiune concurs'!C559="","",'[1]gestiune concurs'!C559)</f>
        <v/>
      </c>
      <c r="B563" t="str">
        <f>IF('[1]gestiune concurs'!D559="","",'[1]gestiune concurs'!D559)</f>
        <v/>
      </c>
      <c r="C563" s="1" t="str">
        <f>IF('[1]gestiune concurs'!E559="","",'[1]gestiune concurs'!E559)</f>
        <v/>
      </c>
      <c r="D563" t="str">
        <f>IF('[1]gestiune concurs'!M559="","",'[1]gestiune concurs'!M559)</f>
        <v/>
      </c>
      <c r="E563" t="str">
        <f>IF('[1]gestiune concurs'!T559="","",'[1]gestiune concurs'!T559)</f>
        <v/>
      </c>
    </row>
    <row r="564" spans="1:5" x14ac:dyDescent="0.25">
      <c r="A564" t="str">
        <f>IF('[1]gestiune concurs'!C560="","",'[1]gestiune concurs'!C560)</f>
        <v/>
      </c>
      <c r="B564" t="str">
        <f>IF('[1]gestiune concurs'!D560="","",'[1]gestiune concurs'!D560)</f>
        <v/>
      </c>
      <c r="C564" s="1" t="str">
        <f>IF('[1]gestiune concurs'!E560="","",'[1]gestiune concurs'!E560)</f>
        <v/>
      </c>
      <c r="D564" t="str">
        <f>IF('[1]gestiune concurs'!M560="","",'[1]gestiune concurs'!M560)</f>
        <v/>
      </c>
      <c r="E564" t="str">
        <f>IF('[1]gestiune concurs'!T560="","",'[1]gestiune concurs'!T560)</f>
        <v/>
      </c>
    </row>
    <row r="565" spans="1:5" x14ac:dyDescent="0.25">
      <c r="A565" t="str">
        <f>IF('[1]gestiune concurs'!C561="","",'[1]gestiune concurs'!C561)</f>
        <v/>
      </c>
      <c r="B565" t="str">
        <f>IF('[1]gestiune concurs'!D561="","",'[1]gestiune concurs'!D561)</f>
        <v/>
      </c>
      <c r="C565" s="1" t="str">
        <f>IF('[1]gestiune concurs'!E561="","",'[1]gestiune concurs'!E561)</f>
        <v/>
      </c>
      <c r="D565" t="str">
        <f>IF('[1]gestiune concurs'!M561="","",'[1]gestiune concurs'!M561)</f>
        <v/>
      </c>
      <c r="E565" t="str">
        <f>IF('[1]gestiune concurs'!T561="","",'[1]gestiune concurs'!T561)</f>
        <v/>
      </c>
    </row>
    <row r="566" spans="1:5" x14ac:dyDescent="0.25">
      <c r="A566" t="str">
        <f>IF('[1]gestiune concurs'!C562="","",'[1]gestiune concurs'!C562)</f>
        <v/>
      </c>
      <c r="B566" t="str">
        <f>IF('[1]gestiune concurs'!D562="","",'[1]gestiune concurs'!D562)</f>
        <v/>
      </c>
      <c r="C566" s="1" t="str">
        <f>IF('[1]gestiune concurs'!E562="","",'[1]gestiune concurs'!E562)</f>
        <v/>
      </c>
      <c r="D566" t="str">
        <f>IF('[1]gestiune concurs'!M562="","",'[1]gestiune concurs'!M562)</f>
        <v/>
      </c>
      <c r="E566" t="str">
        <f>IF('[1]gestiune concurs'!T562="","",'[1]gestiune concurs'!T562)</f>
        <v/>
      </c>
    </row>
    <row r="567" spans="1:5" x14ac:dyDescent="0.25">
      <c r="A567" t="str">
        <f>IF('[1]gestiune concurs'!C563="","",'[1]gestiune concurs'!C563)</f>
        <v/>
      </c>
      <c r="B567" t="str">
        <f>IF('[1]gestiune concurs'!D563="","",'[1]gestiune concurs'!D563)</f>
        <v/>
      </c>
      <c r="C567" s="1" t="str">
        <f>IF('[1]gestiune concurs'!E563="","",'[1]gestiune concurs'!E563)</f>
        <v/>
      </c>
      <c r="D567" t="str">
        <f>IF('[1]gestiune concurs'!M563="","",'[1]gestiune concurs'!M563)</f>
        <v/>
      </c>
      <c r="E567" t="str">
        <f>IF('[1]gestiune concurs'!T563="","",'[1]gestiune concurs'!T563)</f>
        <v/>
      </c>
    </row>
    <row r="568" spans="1:5" x14ac:dyDescent="0.25">
      <c r="A568" t="str">
        <f>IF('[1]gestiune concurs'!C564="","",'[1]gestiune concurs'!C564)</f>
        <v/>
      </c>
      <c r="B568" t="str">
        <f>IF('[1]gestiune concurs'!D564="","",'[1]gestiune concurs'!D564)</f>
        <v/>
      </c>
      <c r="C568" s="1" t="str">
        <f>IF('[1]gestiune concurs'!E564="","",'[1]gestiune concurs'!E564)</f>
        <v/>
      </c>
      <c r="D568" t="str">
        <f>IF('[1]gestiune concurs'!M564="","",'[1]gestiune concurs'!M564)</f>
        <v/>
      </c>
      <c r="E568" t="str">
        <f>IF('[1]gestiune concurs'!T564="","",'[1]gestiune concurs'!T564)</f>
        <v/>
      </c>
    </row>
    <row r="569" spans="1:5" x14ac:dyDescent="0.25">
      <c r="A569" t="str">
        <f>IF('[1]gestiune concurs'!C565="","",'[1]gestiune concurs'!C565)</f>
        <v/>
      </c>
      <c r="B569" t="str">
        <f>IF('[1]gestiune concurs'!D565="","",'[1]gestiune concurs'!D565)</f>
        <v/>
      </c>
      <c r="C569" s="1" t="str">
        <f>IF('[1]gestiune concurs'!E565="","",'[1]gestiune concurs'!E565)</f>
        <v/>
      </c>
      <c r="D569" t="str">
        <f>IF('[1]gestiune concurs'!M565="","",'[1]gestiune concurs'!M565)</f>
        <v/>
      </c>
      <c r="E569" t="str">
        <f>IF('[1]gestiune concurs'!T565="","",'[1]gestiune concurs'!T565)</f>
        <v/>
      </c>
    </row>
    <row r="570" spans="1:5" x14ac:dyDescent="0.25">
      <c r="A570" t="str">
        <f>IF('[1]gestiune concurs'!C566="","",'[1]gestiune concurs'!C566)</f>
        <v/>
      </c>
      <c r="B570" t="str">
        <f>IF('[1]gestiune concurs'!D566="","",'[1]gestiune concurs'!D566)</f>
        <v/>
      </c>
      <c r="C570" s="1" t="str">
        <f>IF('[1]gestiune concurs'!E566="","",'[1]gestiune concurs'!E566)</f>
        <v/>
      </c>
      <c r="D570" t="str">
        <f>IF('[1]gestiune concurs'!M566="","",'[1]gestiune concurs'!M566)</f>
        <v/>
      </c>
      <c r="E570" t="str">
        <f>IF('[1]gestiune concurs'!T566="","",'[1]gestiune concurs'!T566)</f>
        <v/>
      </c>
    </row>
    <row r="571" spans="1:5" x14ac:dyDescent="0.25">
      <c r="A571" t="str">
        <f>IF('[1]gestiune concurs'!C567="","",'[1]gestiune concurs'!C567)</f>
        <v/>
      </c>
      <c r="B571" t="str">
        <f>IF('[1]gestiune concurs'!D567="","",'[1]gestiune concurs'!D567)</f>
        <v/>
      </c>
      <c r="C571" s="1" t="str">
        <f>IF('[1]gestiune concurs'!E567="","",'[1]gestiune concurs'!E567)</f>
        <v/>
      </c>
      <c r="D571" t="str">
        <f>IF('[1]gestiune concurs'!M567="","",'[1]gestiune concurs'!M567)</f>
        <v/>
      </c>
      <c r="E571" t="str">
        <f>IF('[1]gestiune concurs'!T567="","",'[1]gestiune concurs'!T567)</f>
        <v/>
      </c>
    </row>
    <row r="572" spans="1:5" x14ac:dyDescent="0.25">
      <c r="A572" t="str">
        <f>IF('[1]gestiune concurs'!C568="","",'[1]gestiune concurs'!C568)</f>
        <v/>
      </c>
      <c r="B572" t="str">
        <f>IF('[1]gestiune concurs'!D568="","",'[1]gestiune concurs'!D568)</f>
        <v/>
      </c>
      <c r="C572" s="1" t="str">
        <f>IF('[1]gestiune concurs'!E568="","",'[1]gestiune concurs'!E568)</f>
        <v/>
      </c>
      <c r="D572" t="str">
        <f>IF('[1]gestiune concurs'!M568="","",'[1]gestiune concurs'!M568)</f>
        <v/>
      </c>
      <c r="E572" t="str">
        <f>IF('[1]gestiune concurs'!T568="","",'[1]gestiune concurs'!T568)</f>
        <v/>
      </c>
    </row>
    <row r="573" spans="1:5" x14ac:dyDescent="0.25">
      <c r="A573" t="str">
        <f>IF('[1]gestiune concurs'!C569="","",'[1]gestiune concurs'!C569)</f>
        <v/>
      </c>
      <c r="B573" t="str">
        <f>IF('[1]gestiune concurs'!D569="","",'[1]gestiune concurs'!D569)</f>
        <v/>
      </c>
      <c r="C573" s="1" t="str">
        <f>IF('[1]gestiune concurs'!E569="","",'[1]gestiune concurs'!E569)</f>
        <v/>
      </c>
      <c r="D573" t="str">
        <f>IF('[1]gestiune concurs'!M569="","",'[1]gestiune concurs'!M569)</f>
        <v/>
      </c>
      <c r="E573" t="str">
        <f>IF('[1]gestiune concurs'!T569="","",'[1]gestiune concurs'!T569)</f>
        <v/>
      </c>
    </row>
    <row r="574" spans="1:5" x14ac:dyDescent="0.25">
      <c r="A574" t="str">
        <f>IF('[1]gestiune concurs'!C570="","",'[1]gestiune concurs'!C570)</f>
        <v/>
      </c>
      <c r="B574" t="str">
        <f>IF('[1]gestiune concurs'!D570="","",'[1]gestiune concurs'!D570)</f>
        <v/>
      </c>
      <c r="C574" s="1" t="str">
        <f>IF('[1]gestiune concurs'!E570="","",'[1]gestiune concurs'!E570)</f>
        <v/>
      </c>
      <c r="D574" t="str">
        <f>IF('[1]gestiune concurs'!M570="","",'[1]gestiune concurs'!M570)</f>
        <v/>
      </c>
      <c r="E574" t="str">
        <f>IF('[1]gestiune concurs'!T570="","",'[1]gestiune concurs'!T570)</f>
        <v/>
      </c>
    </row>
    <row r="575" spans="1:5" x14ac:dyDescent="0.25">
      <c r="A575" t="str">
        <f>IF('[1]gestiune concurs'!C571="","",'[1]gestiune concurs'!C571)</f>
        <v/>
      </c>
      <c r="B575" t="str">
        <f>IF('[1]gestiune concurs'!D571="","",'[1]gestiune concurs'!D571)</f>
        <v/>
      </c>
      <c r="C575" s="1" t="str">
        <f>IF('[1]gestiune concurs'!E571="","",'[1]gestiune concurs'!E571)</f>
        <v/>
      </c>
      <c r="D575" t="str">
        <f>IF('[1]gestiune concurs'!M571="","",'[1]gestiune concurs'!M571)</f>
        <v/>
      </c>
      <c r="E575" t="str">
        <f>IF('[1]gestiune concurs'!T571="","",'[1]gestiune concurs'!T571)</f>
        <v/>
      </c>
    </row>
    <row r="576" spans="1:5" x14ac:dyDescent="0.25">
      <c r="A576" t="str">
        <f>IF('[1]gestiune concurs'!C572="","",'[1]gestiune concurs'!C572)</f>
        <v/>
      </c>
      <c r="B576" t="str">
        <f>IF('[1]gestiune concurs'!D572="","",'[1]gestiune concurs'!D572)</f>
        <v/>
      </c>
      <c r="C576" s="1" t="str">
        <f>IF('[1]gestiune concurs'!E572="","",'[1]gestiune concurs'!E572)</f>
        <v/>
      </c>
      <c r="D576" t="str">
        <f>IF('[1]gestiune concurs'!M572="","",'[1]gestiune concurs'!M572)</f>
        <v/>
      </c>
      <c r="E576" t="str">
        <f>IF('[1]gestiune concurs'!T572="","",'[1]gestiune concurs'!T572)</f>
        <v/>
      </c>
    </row>
    <row r="577" spans="1:5" x14ac:dyDescent="0.25">
      <c r="A577" t="str">
        <f>IF('[1]gestiune concurs'!C573="","",'[1]gestiune concurs'!C573)</f>
        <v/>
      </c>
      <c r="B577" t="str">
        <f>IF('[1]gestiune concurs'!D573="","",'[1]gestiune concurs'!D573)</f>
        <v/>
      </c>
      <c r="C577" s="1" t="str">
        <f>IF('[1]gestiune concurs'!E573="","",'[1]gestiune concurs'!E573)</f>
        <v/>
      </c>
      <c r="D577" t="str">
        <f>IF('[1]gestiune concurs'!M573="","",'[1]gestiune concurs'!M573)</f>
        <v/>
      </c>
      <c r="E577" t="str">
        <f>IF('[1]gestiune concurs'!T573="","",'[1]gestiune concurs'!T573)</f>
        <v/>
      </c>
    </row>
    <row r="578" spans="1:5" x14ac:dyDescent="0.25">
      <c r="A578" t="str">
        <f>IF('[1]gestiune concurs'!C574="","",'[1]gestiune concurs'!C574)</f>
        <v/>
      </c>
      <c r="B578" t="str">
        <f>IF('[1]gestiune concurs'!D574="","",'[1]gestiune concurs'!D574)</f>
        <v/>
      </c>
      <c r="C578" s="1" t="str">
        <f>IF('[1]gestiune concurs'!E574="","",'[1]gestiune concurs'!E574)</f>
        <v/>
      </c>
      <c r="D578" t="str">
        <f>IF('[1]gestiune concurs'!M574="","",'[1]gestiune concurs'!M574)</f>
        <v/>
      </c>
      <c r="E578" t="str">
        <f>IF('[1]gestiune concurs'!T574="","",'[1]gestiune concurs'!T574)</f>
        <v/>
      </c>
    </row>
    <row r="579" spans="1:5" x14ac:dyDescent="0.25">
      <c r="A579" t="str">
        <f>IF('[1]gestiune concurs'!C575="","",'[1]gestiune concurs'!C575)</f>
        <v/>
      </c>
      <c r="B579" t="str">
        <f>IF('[1]gestiune concurs'!D575="","",'[1]gestiune concurs'!D575)</f>
        <v/>
      </c>
      <c r="C579" s="1" t="str">
        <f>IF('[1]gestiune concurs'!E575="","",'[1]gestiune concurs'!E575)</f>
        <v/>
      </c>
      <c r="D579" t="str">
        <f>IF('[1]gestiune concurs'!M575="","",'[1]gestiune concurs'!M575)</f>
        <v/>
      </c>
      <c r="E579" t="str">
        <f>IF('[1]gestiune concurs'!T575="","",'[1]gestiune concurs'!T575)</f>
        <v/>
      </c>
    </row>
    <row r="580" spans="1:5" x14ac:dyDescent="0.25">
      <c r="A580" t="str">
        <f>IF('[1]gestiune concurs'!C576="","",'[1]gestiune concurs'!C576)</f>
        <v/>
      </c>
      <c r="B580" t="str">
        <f>IF('[1]gestiune concurs'!D576="","",'[1]gestiune concurs'!D576)</f>
        <v/>
      </c>
      <c r="C580" s="1" t="str">
        <f>IF('[1]gestiune concurs'!E576="","",'[1]gestiune concurs'!E576)</f>
        <v/>
      </c>
      <c r="D580" t="str">
        <f>IF('[1]gestiune concurs'!M576="","",'[1]gestiune concurs'!M576)</f>
        <v/>
      </c>
      <c r="E580" t="str">
        <f>IF('[1]gestiune concurs'!T576="","",'[1]gestiune concurs'!T576)</f>
        <v/>
      </c>
    </row>
    <row r="581" spans="1:5" x14ac:dyDescent="0.25">
      <c r="A581" t="str">
        <f>IF('[1]gestiune concurs'!C577="","",'[1]gestiune concurs'!C577)</f>
        <v/>
      </c>
      <c r="B581" t="str">
        <f>IF('[1]gestiune concurs'!D577="","",'[1]gestiune concurs'!D577)</f>
        <v/>
      </c>
      <c r="C581" s="1" t="str">
        <f>IF('[1]gestiune concurs'!E577="","",'[1]gestiune concurs'!E577)</f>
        <v/>
      </c>
      <c r="D581" t="str">
        <f>IF('[1]gestiune concurs'!M577="","",'[1]gestiune concurs'!M577)</f>
        <v/>
      </c>
      <c r="E581" t="str">
        <f>IF('[1]gestiune concurs'!T577="","",'[1]gestiune concurs'!T577)</f>
        <v/>
      </c>
    </row>
    <row r="582" spans="1:5" x14ac:dyDescent="0.25">
      <c r="A582" t="str">
        <f>IF('[1]gestiune concurs'!C578="","",'[1]gestiune concurs'!C578)</f>
        <v/>
      </c>
      <c r="B582" t="str">
        <f>IF('[1]gestiune concurs'!D578="","",'[1]gestiune concurs'!D578)</f>
        <v/>
      </c>
      <c r="C582" s="1" t="str">
        <f>IF('[1]gestiune concurs'!E578="","",'[1]gestiune concurs'!E578)</f>
        <v/>
      </c>
      <c r="D582" t="str">
        <f>IF('[1]gestiune concurs'!M578="","",'[1]gestiune concurs'!M578)</f>
        <v/>
      </c>
      <c r="E582" t="str">
        <f>IF('[1]gestiune concurs'!T578="","",'[1]gestiune concurs'!T578)</f>
        <v/>
      </c>
    </row>
    <row r="583" spans="1:5" x14ac:dyDescent="0.25">
      <c r="A583" t="str">
        <f>IF('[1]gestiune concurs'!C579="","",'[1]gestiune concurs'!C579)</f>
        <v/>
      </c>
      <c r="B583" t="str">
        <f>IF('[1]gestiune concurs'!D579="","",'[1]gestiune concurs'!D579)</f>
        <v/>
      </c>
      <c r="C583" s="1" t="str">
        <f>IF('[1]gestiune concurs'!E579="","",'[1]gestiune concurs'!E579)</f>
        <v/>
      </c>
      <c r="D583" t="str">
        <f>IF('[1]gestiune concurs'!M579="","",'[1]gestiune concurs'!M579)</f>
        <v/>
      </c>
      <c r="E583" t="str">
        <f>IF('[1]gestiune concurs'!T579="","",'[1]gestiune concurs'!T579)</f>
        <v/>
      </c>
    </row>
    <row r="584" spans="1:5" x14ac:dyDescent="0.25">
      <c r="A584" t="str">
        <f>IF('[1]gestiune concurs'!C580="","",'[1]gestiune concurs'!C580)</f>
        <v/>
      </c>
      <c r="B584" t="str">
        <f>IF('[1]gestiune concurs'!D580="","",'[1]gestiune concurs'!D580)</f>
        <v/>
      </c>
      <c r="C584" s="1" t="str">
        <f>IF('[1]gestiune concurs'!E580="","",'[1]gestiune concurs'!E580)</f>
        <v/>
      </c>
      <c r="D584" t="str">
        <f>IF('[1]gestiune concurs'!M580="","",'[1]gestiune concurs'!M580)</f>
        <v/>
      </c>
      <c r="E584" t="str">
        <f>IF('[1]gestiune concurs'!T580="","",'[1]gestiune concurs'!T580)</f>
        <v/>
      </c>
    </row>
    <row r="585" spans="1:5" x14ac:dyDescent="0.25">
      <c r="A585" t="str">
        <f>IF('[1]gestiune concurs'!C581="","",'[1]gestiune concurs'!C581)</f>
        <v/>
      </c>
      <c r="B585" t="str">
        <f>IF('[1]gestiune concurs'!D581="","",'[1]gestiune concurs'!D581)</f>
        <v/>
      </c>
      <c r="C585" s="1" t="str">
        <f>IF('[1]gestiune concurs'!E581="","",'[1]gestiune concurs'!E581)</f>
        <v/>
      </c>
      <c r="D585" t="str">
        <f>IF('[1]gestiune concurs'!M581="","",'[1]gestiune concurs'!M581)</f>
        <v/>
      </c>
      <c r="E585" t="str">
        <f>IF('[1]gestiune concurs'!T581="","",'[1]gestiune concurs'!T581)</f>
        <v/>
      </c>
    </row>
    <row r="586" spans="1:5" x14ac:dyDescent="0.25">
      <c r="A586" t="str">
        <f>IF('[1]gestiune concurs'!C582="","",'[1]gestiune concurs'!C582)</f>
        <v/>
      </c>
      <c r="B586" t="str">
        <f>IF('[1]gestiune concurs'!D582="","",'[1]gestiune concurs'!D582)</f>
        <v/>
      </c>
      <c r="C586" s="1" t="str">
        <f>IF('[1]gestiune concurs'!E582="","",'[1]gestiune concurs'!E582)</f>
        <v/>
      </c>
      <c r="D586" t="str">
        <f>IF('[1]gestiune concurs'!M582="","",'[1]gestiune concurs'!M582)</f>
        <v/>
      </c>
      <c r="E586" t="str">
        <f>IF('[1]gestiune concurs'!T582="","",'[1]gestiune concurs'!T582)</f>
        <v/>
      </c>
    </row>
    <row r="587" spans="1:5" x14ac:dyDescent="0.25">
      <c r="A587" t="str">
        <f>IF('[1]gestiune concurs'!C583="","",'[1]gestiune concurs'!C583)</f>
        <v/>
      </c>
      <c r="B587" t="str">
        <f>IF('[1]gestiune concurs'!D583="","",'[1]gestiune concurs'!D583)</f>
        <v/>
      </c>
      <c r="C587" s="1" t="str">
        <f>IF('[1]gestiune concurs'!E583="","",'[1]gestiune concurs'!E583)</f>
        <v/>
      </c>
      <c r="D587" t="str">
        <f>IF('[1]gestiune concurs'!M583="","",'[1]gestiune concurs'!M583)</f>
        <v/>
      </c>
      <c r="E587" t="str">
        <f>IF('[1]gestiune concurs'!T583="","",'[1]gestiune concurs'!T583)</f>
        <v/>
      </c>
    </row>
    <row r="588" spans="1:5" x14ac:dyDescent="0.25">
      <c r="A588" t="str">
        <f>IF('[1]gestiune concurs'!C584="","",'[1]gestiune concurs'!C584)</f>
        <v/>
      </c>
      <c r="B588" t="str">
        <f>IF('[1]gestiune concurs'!D584="","",'[1]gestiune concurs'!D584)</f>
        <v/>
      </c>
      <c r="C588" s="1" t="str">
        <f>IF('[1]gestiune concurs'!E584="","",'[1]gestiune concurs'!E584)</f>
        <v/>
      </c>
      <c r="D588" t="str">
        <f>IF('[1]gestiune concurs'!M584="","",'[1]gestiune concurs'!M584)</f>
        <v/>
      </c>
      <c r="E588" t="str">
        <f>IF('[1]gestiune concurs'!T584="","",'[1]gestiune concurs'!T584)</f>
        <v/>
      </c>
    </row>
    <row r="589" spans="1:5" x14ac:dyDescent="0.25">
      <c r="A589" t="str">
        <f>IF('[1]gestiune concurs'!C585="","",'[1]gestiune concurs'!C585)</f>
        <v/>
      </c>
      <c r="B589" t="str">
        <f>IF('[1]gestiune concurs'!D585="","",'[1]gestiune concurs'!D585)</f>
        <v/>
      </c>
      <c r="C589" s="1" t="str">
        <f>IF('[1]gestiune concurs'!E585="","",'[1]gestiune concurs'!E585)</f>
        <v/>
      </c>
      <c r="D589" t="str">
        <f>IF('[1]gestiune concurs'!M585="","",'[1]gestiune concurs'!M585)</f>
        <v/>
      </c>
      <c r="E589" t="str">
        <f>IF('[1]gestiune concurs'!T585="","",'[1]gestiune concurs'!T585)</f>
        <v/>
      </c>
    </row>
    <row r="590" spans="1:5" x14ac:dyDescent="0.25">
      <c r="A590" t="str">
        <f>IF('[1]gestiune concurs'!C586="","",'[1]gestiune concurs'!C586)</f>
        <v/>
      </c>
      <c r="B590" t="str">
        <f>IF('[1]gestiune concurs'!D586="","",'[1]gestiune concurs'!D586)</f>
        <v/>
      </c>
      <c r="C590" s="1" t="str">
        <f>IF('[1]gestiune concurs'!E586="","",'[1]gestiune concurs'!E586)</f>
        <v/>
      </c>
      <c r="D590" t="str">
        <f>IF('[1]gestiune concurs'!M586="","",'[1]gestiune concurs'!M586)</f>
        <v/>
      </c>
      <c r="E590" t="str">
        <f>IF('[1]gestiune concurs'!T586="","",'[1]gestiune concurs'!T586)</f>
        <v/>
      </c>
    </row>
    <row r="591" spans="1:5" x14ac:dyDescent="0.25">
      <c r="A591" t="str">
        <f>IF('[1]gestiune concurs'!C587="","",'[1]gestiune concurs'!C587)</f>
        <v/>
      </c>
      <c r="B591" t="str">
        <f>IF('[1]gestiune concurs'!D587="","",'[1]gestiune concurs'!D587)</f>
        <v/>
      </c>
      <c r="C591" s="1" t="str">
        <f>IF('[1]gestiune concurs'!E587="","",'[1]gestiune concurs'!E587)</f>
        <v/>
      </c>
      <c r="D591" t="str">
        <f>IF('[1]gestiune concurs'!M587="","",'[1]gestiune concurs'!M587)</f>
        <v/>
      </c>
      <c r="E591" t="str">
        <f>IF('[1]gestiune concurs'!T587="","",'[1]gestiune concurs'!T587)</f>
        <v/>
      </c>
    </row>
    <row r="592" spans="1:5" x14ac:dyDescent="0.25">
      <c r="A592" t="str">
        <f>IF('[1]gestiune concurs'!C588="","",'[1]gestiune concurs'!C588)</f>
        <v/>
      </c>
      <c r="B592" t="str">
        <f>IF('[1]gestiune concurs'!D588="","",'[1]gestiune concurs'!D588)</f>
        <v/>
      </c>
      <c r="C592" s="1" t="str">
        <f>IF('[1]gestiune concurs'!E588="","",'[1]gestiune concurs'!E588)</f>
        <v/>
      </c>
      <c r="D592" t="str">
        <f>IF('[1]gestiune concurs'!M588="","",'[1]gestiune concurs'!M588)</f>
        <v/>
      </c>
      <c r="E592" t="str">
        <f>IF('[1]gestiune concurs'!T588="","",'[1]gestiune concurs'!T588)</f>
        <v/>
      </c>
    </row>
    <row r="593" spans="1:5" x14ac:dyDescent="0.25">
      <c r="A593" t="str">
        <f>IF('[1]gestiune concurs'!C589="","",'[1]gestiune concurs'!C589)</f>
        <v/>
      </c>
      <c r="B593" t="str">
        <f>IF('[1]gestiune concurs'!D589="","",'[1]gestiune concurs'!D589)</f>
        <v/>
      </c>
      <c r="C593" s="1" t="str">
        <f>IF('[1]gestiune concurs'!E589="","",'[1]gestiune concurs'!E589)</f>
        <v/>
      </c>
      <c r="D593" t="str">
        <f>IF('[1]gestiune concurs'!M589="","",'[1]gestiune concurs'!M589)</f>
        <v/>
      </c>
      <c r="E593" t="str">
        <f>IF('[1]gestiune concurs'!T589="","",'[1]gestiune concurs'!T589)</f>
        <v/>
      </c>
    </row>
    <row r="594" spans="1:5" x14ac:dyDescent="0.25">
      <c r="A594" t="str">
        <f>IF('[1]gestiune concurs'!C590="","",'[1]gestiune concurs'!C590)</f>
        <v/>
      </c>
      <c r="B594" t="str">
        <f>IF('[1]gestiune concurs'!D590="","",'[1]gestiune concurs'!D590)</f>
        <v/>
      </c>
      <c r="C594" s="1" t="str">
        <f>IF('[1]gestiune concurs'!E590="","",'[1]gestiune concurs'!E590)</f>
        <v/>
      </c>
      <c r="D594" t="str">
        <f>IF('[1]gestiune concurs'!M590="","",'[1]gestiune concurs'!M590)</f>
        <v/>
      </c>
      <c r="E594" t="str">
        <f>IF('[1]gestiune concurs'!T590="","",'[1]gestiune concurs'!T590)</f>
        <v/>
      </c>
    </row>
    <row r="595" spans="1:5" x14ac:dyDescent="0.25">
      <c r="A595" t="str">
        <f>IF('[1]gestiune concurs'!C591="","",'[1]gestiune concurs'!C591)</f>
        <v/>
      </c>
      <c r="B595" t="str">
        <f>IF('[1]gestiune concurs'!D591="","",'[1]gestiune concurs'!D591)</f>
        <v/>
      </c>
      <c r="C595" s="1" t="str">
        <f>IF('[1]gestiune concurs'!E591="","",'[1]gestiune concurs'!E591)</f>
        <v/>
      </c>
      <c r="D595" t="str">
        <f>IF('[1]gestiune concurs'!M591="","",'[1]gestiune concurs'!M591)</f>
        <v/>
      </c>
      <c r="E595" t="str">
        <f>IF('[1]gestiune concurs'!T591="","",'[1]gestiune concurs'!T591)</f>
        <v/>
      </c>
    </row>
    <row r="596" spans="1:5" x14ac:dyDescent="0.25">
      <c r="A596" t="str">
        <f>IF('[1]gestiune concurs'!C592="","",'[1]gestiune concurs'!C592)</f>
        <v/>
      </c>
      <c r="B596" t="str">
        <f>IF('[1]gestiune concurs'!D592="","",'[1]gestiune concurs'!D592)</f>
        <v/>
      </c>
      <c r="C596" s="1" t="str">
        <f>IF('[1]gestiune concurs'!E592="","",'[1]gestiune concurs'!E592)</f>
        <v/>
      </c>
      <c r="D596" t="str">
        <f>IF('[1]gestiune concurs'!M592="","",'[1]gestiune concurs'!M592)</f>
        <v/>
      </c>
      <c r="E596" t="str">
        <f>IF('[1]gestiune concurs'!T592="","",'[1]gestiune concurs'!T592)</f>
        <v/>
      </c>
    </row>
    <row r="597" spans="1:5" x14ac:dyDescent="0.25">
      <c r="A597" t="str">
        <f>IF('[1]gestiune concurs'!C593="","",'[1]gestiune concurs'!C593)</f>
        <v/>
      </c>
      <c r="B597" t="str">
        <f>IF('[1]gestiune concurs'!D593="","",'[1]gestiune concurs'!D593)</f>
        <v/>
      </c>
      <c r="C597" s="1" t="str">
        <f>IF('[1]gestiune concurs'!E593="","",'[1]gestiune concurs'!E593)</f>
        <v/>
      </c>
      <c r="D597" t="str">
        <f>IF('[1]gestiune concurs'!M593="","",'[1]gestiune concurs'!M593)</f>
        <v/>
      </c>
      <c r="E597" t="str">
        <f>IF('[1]gestiune concurs'!T593="","",'[1]gestiune concurs'!T593)</f>
        <v/>
      </c>
    </row>
    <row r="598" spans="1:5" x14ac:dyDescent="0.25">
      <c r="A598" t="str">
        <f>IF('[1]gestiune concurs'!C594="","",'[1]gestiune concurs'!C594)</f>
        <v/>
      </c>
      <c r="B598" t="str">
        <f>IF('[1]gestiune concurs'!D594="","",'[1]gestiune concurs'!D594)</f>
        <v/>
      </c>
      <c r="C598" s="1" t="str">
        <f>IF('[1]gestiune concurs'!E594="","",'[1]gestiune concurs'!E594)</f>
        <v/>
      </c>
      <c r="D598" t="str">
        <f>IF('[1]gestiune concurs'!M594="","",'[1]gestiune concurs'!M594)</f>
        <v/>
      </c>
      <c r="E598" t="str">
        <f>IF('[1]gestiune concurs'!T594="","",'[1]gestiune concurs'!T594)</f>
        <v/>
      </c>
    </row>
    <row r="599" spans="1:5" x14ac:dyDescent="0.25">
      <c r="A599" t="str">
        <f>IF('[1]gestiune concurs'!C595="","",'[1]gestiune concurs'!C595)</f>
        <v/>
      </c>
      <c r="B599" t="str">
        <f>IF('[1]gestiune concurs'!D595="","",'[1]gestiune concurs'!D595)</f>
        <v/>
      </c>
      <c r="C599" s="1" t="str">
        <f>IF('[1]gestiune concurs'!E595="","",'[1]gestiune concurs'!E595)</f>
        <v/>
      </c>
      <c r="D599" t="str">
        <f>IF('[1]gestiune concurs'!M595="","",'[1]gestiune concurs'!M595)</f>
        <v/>
      </c>
      <c r="E599" t="str">
        <f>IF('[1]gestiune concurs'!T595="","",'[1]gestiune concurs'!T595)</f>
        <v/>
      </c>
    </row>
    <row r="600" spans="1:5" x14ac:dyDescent="0.25">
      <c r="A600" t="str">
        <f>IF('[1]gestiune concurs'!C596="","",'[1]gestiune concurs'!C596)</f>
        <v/>
      </c>
      <c r="B600" t="str">
        <f>IF('[1]gestiune concurs'!D596="","",'[1]gestiune concurs'!D596)</f>
        <v/>
      </c>
      <c r="C600" s="1" t="str">
        <f>IF('[1]gestiune concurs'!E596="","",'[1]gestiune concurs'!E596)</f>
        <v/>
      </c>
      <c r="D600" t="str">
        <f>IF('[1]gestiune concurs'!M596="","",'[1]gestiune concurs'!M596)</f>
        <v/>
      </c>
      <c r="E600" t="str">
        <f>IF('[1]gestiune concurs'!T596="","",'[1]gestiune concurs'!T596)</f>
        <v/>
      </c>
    </row>
    <row r="601" spans="1:5" x14ac:dyDescent="0.25">
      <c r="A601" t="str">
        <f>IF('[1]gestiune concurs'!C597="","",'[1]gestiune concurs'!C597)</f>
        <v/>
      </c>
      <c r="B601" t="str">
        <f>IF('[1]gestiune concurs'!D597="","",'[1]gestiune concurs'!D597)</f>
        <v/>
      </c>
      <c r="C601" s="1" t="str">
        <f>IF('[1]gestiune concurs'!E597="","",'[1]gestiune concurs'!E597)</f>
        <v/>
      </c>
      <c r="D601" t="str">
        <f>IF('[1]gestiune concurs'!M597="","",'[1]gestiune concurs'!M597)</f>
        <v/>
      </c>
      <c r="E601" t="str">
        <f>IF('[1]gestiune concurs'!T597="","",'[1]gestiune concurs'!T597)</f>
        <v/>
      </c>
    </row>
    <row r="602" spans="1:5" x14ac:dyDescent="0.25">
      <c r="A602" t="str">
        <f>IF('[1]gestiune concurs'!C598="","",'[1]gestiune concurs'!C598)</f>
        <v/>
      </c>
      <c r="B602" t="str">
        <f>IF('[1]gestiune concurs'!D598="","",'[1]gestiune concurs'!D598)</f>
        <v/>
      </c>
      <c r="C602" s="1" t="str">
        <f>IF('[1]gestiune concurs'!E598="","",'[1]gestiune concurs'!E598)</f>
        <v/>
      </c>
      <c r="D602" t="str">
        <f>IF('[1]gestiune concurs'!M598="","",'[1]gestiune concurs'!M598)</f>
        <v/>
      </c>
      <c r="E602" t="str">
        <f>IF('[1]gestiune concurs'!T598="","",'[1]gestiune concurs'!T598)</f>
        <v/>
      </c>
    </row>
    <row r="603" spans="1:5" x14ac:dyDescent="0.25">
      <c r="A603" t="str">
        <f>IF('[1]gestiune concurs'!C599="","",'[1]gestiune concurs'!C599)</f>
        <v/>
      </c>
      <c r="B603" t="str">
        <f>IF('[1]gestiune concurs'!D599="","",'[1]gestiune concurs'!D599)</f>
        <v/>
      </c>
      <c r="C603" s="1" t="str">
        <f>IF('[1]gestiune concurs'!E599="","",'[1]gestiune concurs'!E599)</f>
        <v/>
      </c>
      <c r="D603" t="str">
        <f>IF('[1]gestiune concurs'!M599="","",'[1]gestiune concurs'!M599)</f>
        <v/>
      </c>
      <c r="E603" t="str">
        <f>IF('[1]gestiune concurs'!T599="","",'[1]gestiune concurs'!T599)</f>
        <v/>
      </c>
    </row>
    <row r="604" spans="1:5" x14ac:dyDescent="0.25">
      <c r="A604" t="str">
        <f>IF('[1]gestiune concurs'!C600="","",'[1]gestiune concurs'!C600)</f>
        <v/>
      </c>
      <c r="B604" t="str">
        <f>IF('[1]gestiune concurs'!D600="","",'[1]gestiune concurs'!D600)</f>
        <v/>
      </c>
      <c r="C604" s="1" t="str">
        <f>IF('[1]gestiune concurs'!E600="","",'[1]gestiune concurs'!E600)</f>
        <v/>
      </c>
      <c r="D604" t="str">
        <f>IF('[1]gestiune concurs'!M600="","",'[1]gestiune concurs'!M600)</f>
        <v/>
      </c>
      <c r="E604" t="str">
        <f>IF('[1]gestiune concurs'!T600="","",'[1]gestiune concurs'!T600)</f>
        <v/>
      </c>
    </row>
    <row r="605" spans="1:5" x14ac:dyDescent="0.25">
      <c r="A605" t="str">
        <f>IF('[1]gestiune concurs'!C601="","",'[1]gestiune concurs'!C601)</f>
        <v/>
      </c>
      <c r="B605" t="str">
        <f>IF('[1]gestiune concurs'!D601="","",'[1]gestiune concurs'!D601)</f>
        <v/>
      </c>
      <c r="C605" s="1" t="str">
        <f>IF('[1]gestiune concurs'!E601="","",'[1]gestiune concurs'!E601)</f>
        <v/>
      </c>
      <c r="D605" t="str">
        <f>IF('[1]gestiune concurs'!M601="","",'[1]gestiune concurs'!M601)</f>
        <v/>
      </c>
      <c r="E605" t="str">
        <f>IF('[1]gestiune concurs'!T601="","",'[1]gestiune concurs'!T601)</f>
        <v/>
      </c>
    </row>
    <row r="606" spans="1:5" x14ac:dyDescent="0.25">
      <c r="A606" t="str">
        <f>IF('[1]gestiune concurs'!C602="","",'[1]gestiune concurs'!C602)</f>
        <v/>
      </c>
      <c r="B606" t="str">
        <f>IF('[1]gestiune concurs'!D602="","",'[1]gestiune concurs'!D602)</f>
        <v/>
      </c>
      <c r="C606" s="1" t="str">
        <f>IF('[1]gestiune concurs'!E602="","",'[1]gestiune concurs'!E602)</f>
        <v/>
      </c>
      <c r="D606" t="str">
        <f>IF('[1]gestiune concurs'!M602="","",'[1]gestiune concurs'!M602)</f>
        <v/>
      </c>
      <c r="E606" t="str">
        <f>IF('[1]gestiune concurs'!T602="","",'[1]gestiune concurs'!T602)</f>
        <v/>
      </c>
    </row>
    <row r="607" spans="1:5" x14ac:dyDescent="0.25">
      <c r="A607" t="str">
        <f>IF('[1]gestiune concurs'!C603="","",'[1]gestiune concurs'!C603)</f>
        <v/>
      </c>
      <c r="B607" t="str">
        <f>IF('[1]gestiune concurs'!D603="","",'[1]gestiune concurs'!D603)</f>
        <v/>
      </c>
      <c r="C607" s="1" t="str">
        <f>IF('[1]gestiune concurs'!E603="","",'[1]gestiune concurs'!E603)</f>
        <v/>
      </c>
      <c r="D607" t="str">
        <f>IF('[1]gestiune concurs'!M603="","",'[1]gestiune concurs'!M603)</f>
        <v/>
      </c>
      <c r="E607" t="str">
        <f>IF('[1]gestiune concurs'!T603="","",'[1]gestiune concurs'!T603)</f>
        <v/>
      </c>
    </row>
    <row r="608" spans="1:5" x14ac:dyDescent="0.25">
      <c r="A608" t="str">
        <f>IF('[1]gestiune concurs'!C604="","",'[1]gestiune concurs'!C604)</f>
        <v/>
      </c>
      <c r="B608" t="str">
        <f>IF('[1]gestiune concurs'!D604="","",'[1]gestiune concurs'!D604)</f>
        <v/>
      </c>
      <c r="C608" s="1" t="str">
        <f>IF('[1]gestiune concurs'!E604="","",'[1]gestiune concurs'!E604)</f>
        <v/>
      </c>
      <c r="D608" t="str">
        <f>IF('[1]gestiune concurs'!M604="","",'[1]gestiune concurs'!M604)</f>
        <v/>
      </c>
      <c r="E608" t="str">
        <f>IF('[1]gestiune concurs'!T604="","",'[1]gestiune concurs'!T604)</f>
        <v/>
      </c>
    </row>
    <row r="609" spans="1:5" x14ac:dyDescent="0.25">
      <c r="A609" t="str">
        <f>IF('[1]gestiune concurs'!C605="","",'[1]gestiune concurs'!C605)</f>
        <v/>
      </c>
      <c r="B609" t="str">
        <f>IF('[1]gestiune concurs'!D605="","",'[1]gestiune concurs'!D605)</f>
        <v/>
      </c>
      <c r="C609" s="1" t="str">
        <f>IF('[1]gestiune concurs'!E605="","",'[1]gestiune concurs'!E605)</f>
        <v/>
      </c>
      <c r="D609" t="str">
        <f>IF('[1]gestiune concurs'!M605="","",'[1]gestiune concurs'!M605)</f>
        <v/>
      </c>
      <c r="E609" t="str">
        <f>IF('[1]gestiune concurs'!T605="","",'[1]gestiune concurs'!T605)</f>
        <v/>
      </c>
    </row>
    <row r="610" spans="1:5" x14ac:dyDescent="0.25">
      <c r="A610" t="str">
        <f>IF('[1]gestiune concurs'!C606="","",'[1]gestiune concurs'!C606)</f>
        <v/>
      </c>
      <c r="B610" t="str">
        <f>IF('[1]gestiune concurs'!D606="","",'[1]gestiune concurs'!D606)</f>
        <v/>
      </c>
      <c r="C610" s="1" t="str">
        <f>IF('[1]gestiune concurs'!E606="","",'[1]gestiune concurs'!E606)</f>
        <v/>
      </c>
      <c r="D610" t="str">
        <f>IF('[1]gestiune concurs'!M606="","",'[1]gestiune concurs'!M606)</f>
        <v/>
      </c>
      <c r="E610" t="str">
        <f>IF('[1]gestiune concurs'!T606="","",'[1]gestiune concurs'!T606)</f>
        <v/>
      </c>
    </row>
    <row r="611" spans="1:5" x14ac:dyDescent="0.25">
      <c r="A611" t="str">
        <f>IF('[1]gestiune concurs'!C607="","",'[1]gestiune concurs'!C607)</f>
        <v/>
      </c>
      <c r="B611" t="str">
        <f>IF('[1]gestiune concurs'!D607="","",'[1]gestiune concurs'!D607)</f>
        <v/>
      </c>
      <c r="C611" s="1" t="str">
        <f>IF('[1]gestiune concurs'!E607="","",'[1]gestiune concurs'!E607)</f>
        <v/>
      </c>
      <c r="D611" t="str">
        <f>IF('[1]gestiune concurs'!M607="","",'[1]gestiune concurs'!M607)</f>
        <v/>
      </c>
      <c r="E611" t="str">
        <f>IF('[1]gestiune concurs'!T607="","",'[1]gestiune concurs'!T607)</f>
        <v/>
      </c>
    </row>
    <row r="612" spans="1:5" x14ac:dyDescent="0.25">
      <c r="A612" t="str">
        <f>IF('[1]gestiune concurs'!C608="","",'[1]gestiune concurs'!C608)</f>
        <v/>
      </c>
      <c r="B612" t="str">
        <f>IF('[1]gestiune concurs'!D608="","",'[1]gestiune concurs'!D608)</f>
        <v/>
      </c>
      <c r="C612" s="1" t="str">
        <f>IF('[1]gestiune concurs'!E608="","",'[1]gestiune concurs'!E608)</f>
        <v/>
      </c>
      <c r="D612" t="str">
        <f>IF('[1]gestiune concurs'!M608="","",'[1]gestiune concurs'!M608)</f>
        <v/>
      </c>
      <c r="E612" t="str">
        <f>IF('[1]gestiune concurs'!T608="","",'[1]gestiune concurs'!T608)</f>
        <v/>
      </c>
    </row>
    <row r="613" spans="1:5" x14ac:dyDescent="0.25">
      <c r="A613" t="str">
        <f>IF('[1]gestiune concurs'!C609="","",'[1]gestiune concurs'!C609)</f>
        <v/>
      </c>
      <c r="B613" t="str">
        <f>IF('[1]gestiune concurs'!D609="","",'[1]gestiune concurs'!D609)</f>
        <v/>
      </c>
      <c r="C613" s="1" t="str">
        <f>IF('[1]gestiune concurs'!E609="","",'[1]gestiune concurs'!E609)</f>
        <v/>
      </c>
      <c r="D613" t="str">
        <f>IF('[1]gestiune concurs'!M609="","",'[1]gestiune concurs'!M609)</f>
        <v/>
      </c>
      <c r="E613" t="str">
        <f>IF('[1]gestiune concurs'!T609="","",'[1]gestiune concurs'!T609)</f>
        <v/>
      </c>
    </row>
    <row r="614" spans="1:5" x14ac:dyDescent="0.25">
      <c r="A614" t="str">
        <f>IF('[1]gestiune concurs'!C610="","",'[1]gestiune concurs'!C610)</f>
        <v/>
      </c>
      <c r="B614" t="str">
        <f>IF('[1]gestiune concurs'!D610="","",'[1]gestiune concurs'!D610)</f>
        <v/>
      </c>
      <c r="C614" s="1" t="str">
        <f>IF('[1]gestiune concurs'!E610="","",'[1]gestiune concurs'!E610)</f>
        <v/>
      </c>
      <c r="D614" t="str">
        <f>IF('[1]gestiune concurs'!M610="","",'[1]gestiune concurs'!M610)</f>
        <v/>
      </c>
      <c r="E614" t="str">
        <f>IF('[1]gestiune concurs'!T610="","",'[1]gestiune concurs'!T610)</f>
        <v/>
      </c>
    </row>
    <row r="615" spans="1:5" x14ac:dyDescent="0.25">
      <c r="A615" t="str">
        <f>IF('[1]gestiune concurs'!C611="","",'[1]gestiune concurs'!C611)</f>
        <v/>
      </c>
      <c r="B615" t="str">
        <f>IF('[1]gestiune concurs'!D611="","",'[1]gestiune concurs'!D611)</f>
        <v/>
      </c>
      <c r="C615" s="1" t="str">
        <f>IF('[1]gestiune concurs'!E611="","",'[1]gestiune concurs'!E611)</f>
        <v/>
      </c>
      <c r="D615" t="str">
        <f>IF('[1]gestiune concurs'!M611="","",'[1]gestiune concurs'!M611)</f>
        <v/>
      </c>
      <c r="E615" t="str">
        <f>IF('[1]gestiune concurs'!T611="","",'[1]gestiune concurs'!T611)</f>
        <v/>
      </c>
    </row>
    <row r="616" spans="1:5" x14ac:dyDescent="0.25">
      <c r="A616" t="str">
        <f>IF('[1]gestiune concurs'!C612="","",'[1]gestiune concurs'!C612)</f>
        <v/>
      </c>
      <c r="B616" t="str">
        <f>IF('[1]gestiune concurs'!D612="","",'[1]gestiune concurs'!D612)</f>
        <v/>
      </c>
      <c r="C616" s="1" t="str">
        <f>IF('[1]gestiune concurs'!E612="","",'[1]gestiune concurs'!E612)</f>
        <v/>
      </c>
      <c r="D616" t="str">
        <f>IF('[1]gestiune concurs'!M612="","",'[1]gestiune concurs'!M612)</f>
        <v/>
      </c>
      <c r="E616" t="str">
        <f>IF('[1]gestiune concurs'!T612="","",'[1]gestiune concurs'!T612)</f>
        <v/>
      </c>
    </row>
    <row r="617" spans="1:5" x14ac:dyDescent="0.25">
      <c r="A617" t="str">
        <f>IF('[1]gestiune concurs'!C613="","",'[1]gestiune concurs'!C613)</f>
        <v/>
      </c>
      <c r="B617" t="str">
        <f>IF('[1]gestiune concurs'!D613="","",'[1]gestiune concurs'!D613)</f>
        <v/>
      </c>
      <c r="C617" s="1" t="str">
        <f>IF('[1]gestiune concurs'!E613="","",'[1]gestiune concurs'!E613)</f>
        <v/>
      </c>
      <c r="D617" t="str">
        <f>IF('[1]gestiune concurs'!M613="","",'[1]gestiune concurs'!M613)</f>
        <v/>
      </c>
      <c r="E617" t="str">
        <f>IF('[1]gestiune concurs'!T613="","",'[1]gestiune concurs'!T613)</f>
        <v/>
      </c>
    </row>
    <row r="618" spans="1:5" x14ac:dyDescent="0.25">
      <c r="A618" t="str">
        <f>IF('[1]gestiune concurs'!C614="","",'[1]gestiune concurs'!C614)</f>
        <v/>
      </c>
      <c r="B618" t="str">
        <f>IF('[1]gestiune concurs'!D614="","",'[1]gestiune concurs'!D614)</f>
        <v/>
      </c>
      <c r="C618" s="1" t="str">
        <f>IF('[1]gestiune concurs'!E614="","",'[1]gestiune concurs'!E614)</f>
        <v/>
      </c>
      <c r="D618" t="str">
        <f>IF('[1]gestiune concurs'!M614="","",'[1]gestiune concurs'!M614)</f>
        <v/>
      </c>
      <c r="E618" t="str">
        <f>IF('[1]gestiune concurs'!T614="","",'[1]gestiune concurs'!T614)</f>
        <v/>
      </c>
    </row>
    <row r="619" spans="1:5" x14ac:dyDescent="0.25">
      <c r="A619" t="str">
        <f>IF('[1]gestiune concurs'!C615="","",'[1]gestiune concurs'!C615)</f>
        <v/>
      </c>
      <c r="B619" t="str">
        <f>IF('[1]gestiune concurs'!D615="","",'[1]gestiune concurs'!D615)</f>
        <v/>
      </c>
      <c r="C619" s="1" t="str">
        <f>IF('[1]gestiune concurs'!E615="","",'[1]gestiune concurs'!E615)</f>
        <v/>
      </c>
      <c r="D619" t="str">
        <f>IF('[1]gestiune concurs'!M615="","",'[1]gestiune concurs'!M615)</f>
        <v/>
      </c>
      <c r="E619" t="str">
        <f>IF('[1]gestiune concurs'!T615="","",'[1]gestiune concurs'!T615)</f>
        <v/>
      </c>
    </row>
    <row r="620" spans="1:5" x14ac:dyDescent="0.25">
      <c r="A620" t="str">
        <f>IF('[1]gestiune concurs'!C616="","",'[1]gestiune concurs'!C616)</f>
        <v/>
      </c>
      <c r="B620" t="str">
        <f>IF('[1]gestiune concurs'!D616="","",'[1]gestiune concurs'!D616)</f>
        <v/>
      </c>
      <c r="C620" s="1" t="str">
        <f>IF('[1]gestiune concurs'!E616="","",'[1]gestiune concurs'!E616)</f>
        <v/>
      </c>
      <c r="D620" t="str">
        <f>IF('[1]gestiune concurs'!M616="","",'[1]gestiune concurs'!M616)</f>
        <v/>
      </c>
      <c r="E620" t="str">
        <f>IF('[1]gestiune concurs'!T616="","",'[1]gestiune concurs'!T616)</f>
        <v/>
      </c>
    </row>
    <row r="621" spans="1:5" x14ac:dyDescent="0.25">
      <c r="A621" t="str">
        <f>IF('[1]gestiune concurs'!C617="","",'[1]gestiune concurs'!C617)</f>
        <v/>
      </c>
      <c r="B621" t="str">
        <f>IF('[1]gestiune concurs'!D617="","",'[1]gestiune concurs'!D617)</f>
        <v/>
      </c>
      <c r="C621" s="1" t="str">
        <f>IF('[1]gestiune concurs'!E617="","",'[1]gestiune concurs'!E617)</f>
        <v/>
      </c>
      <c r="D621" t="str">
        <f>IF('[1]gestiune concurs'!M617="","",'[1]gestiune concurs'!M617)</f>
        <v/>
      </c>
      <c r="E621" t="str">
        <f>IF('[1]gestiune concurs'!T617="","",'[1]gestiune concurs'!T617)</f>
        <v/>
      </c>
    </row>
    <row r="622" spans="1:5" x14ac:dyDescent="0.25">
      <c r="A622" t="str">
        <f>IF('[1]gestiune concurs'!C618="","",'[1]gestiune concurs'!C618)</f>
        <v/>
      </c>
      <c r="B622" t="str">
        <f>IF('[1]gestiune concurs'!D618="","",'[1]gestiune concurs'!D618)</f>
        <v/>
      </c>
      <c r="C622" s="1" t="str">
        <f>IF('[1]gestiune concurs'!E618="","",'[1]gestiune concurs'!E618)</f>
        <v/>
      </c>
      <c r="D622" t="str">
        <f>IF('[1]gestiune concurs'!M618="","",'[1]gestiune concurs'!M618)</f>
        <v/>
      </c>
      <c r="E622" t="str">
        <f>IF('[1]gestiune concurs'!T618="","",'[1]gestiune concurs'!T618)</f>
        <v/>
      </c>
    </row>
    <row r="623" spans="1:5" x14ac:dyDescent="0.25">
      <c r="A623" t="str">
        <f>IF('[1]gestiune concurs'!C619="","",'[1]gestiune concurs'!C619)</f>
        <v/>
      </c>
      <c r="B623" t="str">
        <f>IF('[1]gestiune concurs'!D619="","",'[1]gestiune concurs'!D619)</f>
        <v/>
      </c>
      <c r="C623" s="1" t="str">
        <f>IF('[1]gestiune concurs'!E619="","",'[1]gestiune concurs'!E619)</f>
        <v/>
      </c>
      <c r="D623" t="str">
        <f>IF('[1]gestiune concurs'!M619="","",'[1]gestiune concurs'!M619)</f>
        <v/>
      </c>
      <c r="E623" t="str">
        <f>IF('[1]gestiune concurs'!T619="","",'[1]gestiune concurs'!T619)</f>
        <v/>
      </c>
    </row>
    <row r="624" spans="1:5" x14ac:dyDescent="0.25">
      <c r="A624" t="str">
        <f>IF('[1]gestiune concurs'!C620="","",'[1]gestiune concurs'!C620)</f>
        <v/>
      </c>
      <c r="B624" t="str">
        <f>IF('[1]gestiune concurs'!D620="","",'[1]gestiune concurs'!D620)</f>
        <v/>
      </c>
      <c r="C624" s="1" t="str">
        <f>IF('[1]gestiune concurs'!E620="","",'[1]gestiune concurs'!E620)</f>
        <v/>
      </c>
      <c r="D624" t="str">
        <f>IF('[1]gestiune concurs'!M620="","",'[1]gestiune concurs'!M620)</f>
        <v/>
      </c>
      <c r="E624" t="str">
        <f>IF('[1]gestiune concurs'!T620="","",'[1]gestiune concurs'!T620)</f>
        <v/>
      </c>
    </row>
    <row r="625" spans="1:5" x14ac:dyDescent="0.25">
      <c r="A625" t="str">
        <f>IF('[1]gestiune concurs'!C621="","",'[1]gestiune concurs'!C621)</f>
        <v/>
      </c>
      <c r="B625" t="str">
        <f>IF('[1]gestiune concurs'!D621="","",'[1]gestiune concurs'!D621)</f>
        <v/>
      </c>
      <c r="C625" s="1" t="str">
        <f>IF('[1]gestiune concurs'!E621="","",'[1]gestiune concurs'!E621)</f>
        <v/>
      </c>
      <c r="D625" t="str">
        <f>IF('[1]gestiune concurs'!M621="","",'[1]gestiune concurs'!M621)</f>
        <v/>
      </c>
      <c r="E625" t="str">
        <f>IF('[1]gestiune concurs'!T621="","",'[1]gestiune concurs'!T621)</f>
        <v/>
      </c>
    </row>
    <row r="626" spans="1:5" x14ac:dyDescent="0.25">
      <c r="A626" t="str">
        <f>IF('[1]gestiune concurs'!C622="","",'[1]gestiune concurs'!C622)</f>
        <v/>
      </c>
      <c r="B626" t="str">
        <f>IF('[1]gestiune concurs'!D622="","",'[1]gestiune concurs'!D622)</f>
        <v/>
      </c>
      <c r="C626" s="1" t="str">
        <f>IF('[1]gestiune concurs'!E622="","",'[1]gestiune concurs'!E622)</f>
        <v/>
      </c>
      <c r="D626" t="str">
        <f>IF('[1]gestiune concurs'!M622="","",'[1]gestiune concurs'!M622)</f>
        <v/>
      </c>
      <c r="E626" t="str">
        <f>IF('[1]gestiune concurs'!T622="","",'[1]gestiune concurs'!T622)</f>
        <v/>
      </c>
    </row>
    <row r="627" spans="1:5" x14ac:dyDescent="0.25">
      <c r="A627" t="str">
        <f>IF('[1]gestiune concurs'!C623="","",'[1]gestiune concurs'!C623)</f>
        <v/>
      </c>
      <c r="B627" t="str">
        <f>IF('[1]gestiune concurs'!D623="","",'[1]gestiune concurs'!D623)</f>
        <v/>
      </c>
      <c r="C627" s="1" t="str">
        <f>IF('[1]gestiune concurs'!E623="","",'[1]gestiune concurs'!E623)</f>
        <v/>
      </c>
      <c r="D627" t="str">
        <f>IF('[1]gestiune concurs'!M623="","",'[1]gestiune concurs'!M623)</f>
        <v/>
      </c>
      <c r="E627" t="str">
        <f>IF('[1]gestiune concurs'!T623="","",'[1]gestiune concurs'!T623)</f>
        <v/>
      </c>
    </row>
    <row r="628" spans="1:5" x14ac:dyDescent="0.25">
      <c r="A628" t="str">
        <f>IF('[1]gestiune concurs'!C624="","",'[1]gestiune concurs'!C624)</f>
        <v/>
      </c>
      <c r="B628" t="str">
        <f>IF('[1]gestiune concurs'!D624="","",'[1]gestiune concurs'!D624)</f>
        <v/>
      </c>
      <c r="C628" s="1" t="str">
        <f>IF('[1]gestiune concurs'!E624="","",'[1]gestiune concurs'!E624)</f>
        <v/>
      </c>
      <c r="D628" t="str">
        <f>IF('[1]gestiune concurs'!M624="","",'[1]gestiune concurs'!M624)</f>
        <v/>
      </c>
      <c r="E628" t="str">
        <f>IF('[1]gestiune concurs'!T624="","",'[1]gestiune concurs'!T624)</f>
        <v/>
      </c>
    </row>
    <row r="629" spans="1:5" x14ac:dyDescent="0.25">
      <c r="A629" t="str">
        <f>IF('[1]gestiune concurs'!C625="","",'[1]gestiune concurs'!C625)</f>
        <v/>
      </c>
      <c r="B629" t="str">
        <f>IF('[1]gestiune concurs'!D625="","",'[1]gestiune concurs'!D625)</f>
        <v/>
      </c>
      <c r="C629" s="1" t="str">
        <f>IF('[1]gestiune concurs'!E625="","",'[1]gestiune concurs'!E625)</f>
        <v/>
      </c>
      <c r="D629" t="str">
        <f>IF('[1]gestiune concurs'!M625="","",'[1]gestiune concurs'!M625)</f>
        <v/>
      </c>
      <c r="E629" t="str">
        <f>IF('[1]gestiune concurs'!T625="","",'[1]gestiune concurs'!T625)</f>
        <v/>
      </c>
    </row>
    <row r="630" spans="1:5" x14ac:dyDescent="0.25">
      <c r="A630" t="str">
        <f>IF('[1]gestiune concurs'!C626="","",'[1]gestiune concurs'!C626)</f>
        <v/>
      </c>
      <c r="B630" t="str">
        <f>IF('[1]gestiune concurs'!D626="","",'[1]gestiune concurs'!D626)</f>
        <v/>
      </c>
      <c r="C630" s="1" t="str">
        <f>IF('[1]gestiune concurs'!E626="","",'[1]gestiune concurs'!E626)</f>
        <v/>
      </c>
      <c r="D630" t="str">
        <f>IF('[1]gestiune concurs'!M626="","",'[1]gestiune concurs'!M626)</f>
        <v/>
      </c>
      <c r="E630" t="str">
        <f>IF('[1]gestiune concurs'!T626="","",'[1]gestiune concurs'!T626)</f>
        <v/>
      </c>
    </row>
    <row r="631" spans="1:5" x14ac:dyDescent="0.25">
      <c r="A631" t="str">
        <f>IF('[1]gestiune concurs'!C627="","",'[1]gestiune concurs'!C627)</f>
        <v/>
      </c>
      <c r="B631" t="str">
        <f>IF('[1]gestiune concurs'!D627="","",'[1]gestiune concurs'!D627)</f>
        <v/>
      </c>
      <c r="C631" s="1" t="str">
        <f>IF('[1]gestiune concurs'!E627="","",'[1]gestiune concurs'!E627)</f>
        <v/>
      </c>
      <c r="D631" t="str">
        <f>IF('[1]gestiune concurs'!M627="","",'[1]gestiune concurs'!M627)</f>
        <v/>
      </c>
      <c r="E631" t="str">
        <f>IF('[1]gestiune concurs'!T627="","",'[1]gestiune concurs'!T627)</f>
        <v/>
      </c>
    </row>
    <row r="632" spans="1:5" x14ac:dyDescent="0.25">
      <c r="A632" t="str">
        <f>IF('[1]gestiune concurs'!C628="","",'[1]gestiune concurs'!C628)</f>
        <v/>
      </c>
      <c r="B632" t="str">
        <f>IF('[1]gestiune concurs'!D628="","",'[1]gestiune concurs'!D628)</f>
        <v/>
      </c>
      <c r="C632" s="1" t="str">
        <f>IF('[1]gestiune concurs'!E628="","",'[1]gestiune concurs'!E628)</f>
        <v/>
      </c>
      <c r="D632" t="str">
        <f>IF('[1]gestiune concurs'!M628="","",'[1]gestiune concurs'!M628)</f>
        <v/>
      </c>
      <c r="E632" t="str">
        <f>IF('[1]gestiune concurs'!T628="","",'[1]gestiune concurs'!T628)</f>
        <v/>
      </c>
    </row>
    <row r="633" spans="1:5" x14ac:dyDescent="0.25">
      <c r="A633" t="str">
        <f>IF('[1]gestiune concurs'!C629="","",'[1]gestiune concurs'!C629)</f>
        <v/>
      </c>
      <c r="B633" t="str">
        <f>IF('[1]gestiune concurs'!D629="","",'[1]gestiune concurs'!D629)</f>
        <v/>
      </c>
      <c r="C633" s="1" t="str">
        <f>IF('[1]gestiune concurs'!E629="","",'[1]gestiune concurs'!E629)</f>
        <v/>
      </c>
      <c r="D633" t="str">
        <f>IF('[1]gestiune concurs'!M629="","",'[1]gestiune concurs'!M629)</f>
        <v/>
      </c>
      <c r="E633" t="str">
        <f>IF('[1]gestiune concurs'!T629="","",'[1]gestiune concurs'!T629)</f>
        <v/>
      </c>
    </row>
    <row r="634" spans="1:5" x14ac:dyDescent="0.25">
      <c r="A634" t="str">
        <f>IF('[1]gestiune concurs'!C630="","",'[1]gestiune concurs'!C630)</f>
        <v/>
      </c>
      <c r="B634" t="str">
        <f>IF('[1]gestiune concurs'!D630="","",'[1]gestiune concurs'!D630)</f>
        <v/>
      </c>
      <c r="C634" s="1" t="str">
        <f>IF('[1]gestiune concurs'!E630="","",'[1]gestiune concurs'!E630)</f>
        <v/>
      </c>
      <c r="D634" t="str">
        <f>IF('[1]gestiune concurs'!M630="","",'[1]gestiune concurs'!M630)</f>
        <v/>
      </c>
      <c r="E634" t="str">
        <f>IF('[1]gestiune concurs'!T630="","",'[1]gestiune concurs'!T630)</f>
        <v/>
      </c>
    </row>
    <row r="635" spans="1:5" x14ac:dyDescent="0.25">
      <c r="A635" t="str">
        <f>IF('[1]gestiune concurs'!C631="","",'[1]gestiune concurs'!C631)</f>
        <v/>
      </c>
      <c r="B635" t="str">
        <f>IF('[1]gestiune concurs'!D631="","",'[1]gestiune concurs'!D631)</f>
        <v/>
      </c>
      <c r="C635" s="1" t="str">
        <f>IF('[1]gestiune concurs'!E631="","",'[1]gestiune concurs'!E631)</f>
        <v/>
      </c>
      <c r="D635" t="str">
        <f>IF('[1]gestiune concurs'!M631="","",'[1]gestiune concurs'!M631)</f>
        <v/>
      </c>
      <c r="E635" t="str">
        <f>IF('[1]gestiune concurs'!T631="","",'[1]gestiune concurs'!T631)</f>
        <v/>
      </c>
    </row>
    <row r="636" spans="1:5" x14ac:dyDescent="0.25">
      <c r="A636" t="str">
        <f>IF('[1]gestiune concurs'!C632="","",'[1]gestiune concurs'!C632)</f>
        <v/>
      </c>
      <c r="B636" t="str">
        <f>IF('[1]gestiune concurs'!D632="","",'[1]gestiune concurs'!D632)</f>
        <v/>
      </c>
      <c r="C636" s="1" t="str">
        <f>IF('[1]gestiune concurs'!E632="","",'[1]gestiune concurs'!E632)</f>
        <v/>
      </c>
      <c r="D636" t="str">
        <f>IF('[1]gestiune concurs'!M632="","",'[1]gestiune concurs'!M632)</f>
        <v/>
      </c>
      <c r="E636" t="str">
        <f>IF('[1]gestiune concurs'!T632="","",'[1]gestiune concurs'!T632)</f>
        <v/>
      </c>
    </row>
    <row r="637" spans="1:5" x14ac:dyDescent="0.25">
      <c r="A637" t="str">
        <f>IF('[1]gestiune concurs'!C633="","",'[1]gestiune concurs'!C633)</f>
        <v/>
      </c>
      <c r="B637" t="str">
        <f>IF('[1]gestiune concurs'!D633="","",'[1]gestiune concurs'!D633)</f>
        <v/>
      </c>
      <c r="C637" s="1" t="str">
        <f>IF('[1]gestiune concurs'!E633="","",'[1]gestiune concurs'!E633)</f>
        <v/>
      </c>
      <c r="D637" t="str">
        <f>IF('[1]gestiune concurs'!M633="","",'[1]gestiune concurs'!M633)</f>
        <v/>
      </c>
      <c r="E637" t="str">
        <f>IF('[1]gestiune concurs'!T633="","",'[1]gestiune concurs'!T633)</f>
        <v/>
      </c>
    </row>
    <row r="638" spans="1:5" x14ac:dyDescent="0.25">
      <c r="A638" t="str">
        <f>IF('[1]gestiune concurs'!C634="","",'[1]gestiune concurs'!C634)</f>
        <v/>
      </c>
      <c r="B638" t="str">
        <f>IF('[1]gestiune concurs'!D634="","",'[1]gestiune concurs'!D634)</f>
        <v/>
      </c>
      <c r="C638" s="1" t="str">
        <f>IF('[1]gestiune concurs'!E634="","",'[1]gestiune concurs'!E634)</f>
        <v/>
      </c>
      <c r="D638" t="str">
        <f>IF('[1]gestiune concurs'!M634="","",'[1]gestiune concurs'!M634)</f>
        <v/>
      </c>
      <c r="E638" t="str">
        <f>IF('[1]gestiune concurs'!T634="","",'[1]gestiune concurs'!T634)</f>
        <v/>
      </c>
    </row>
    <row r="639" spans="1:5" x14ac:dyDescent="0.25">
      <c r="A639" t="str">
        <f>IF('[1]gestiune concurs'!C635="","",'[1]gestiune concurs'!C635)</f>
        <v/>
      </c>
      <c r="B639" t="str">
        <f>IF('[1]gestiune concurs'!D635="","",'[1]gestiune concurs'!D635)</f>
        <v/>
      </c>
      <c r="C639" s="1" t="str">
        <f>IF('[1]gestiune concurs'!E635="","",'[1]gestiune concurs'!E635)</f>
        <v/>
      </c>
      <c r="D639" t="str">
        <f>IF('[1]gestiune concurs'!M635="","",'[1]gestiune concurs'!M635)</f>
        <v/>
      </c>
      <c r="E639" t="str">
        <f>IF('[1]gestiune concurs'!T635="","",'[1]gestiune concurs'!T635)</f>
        <v/>
      </c>
    </row>
    <row r="640" spans="1:5" x14ac:dyDescent="0.25">
      <c r="A640" t="str">
        <f>IF('[1]gestiune concurs'!C636="","",'[1]gestiune concurs'!C636)</f>
        <v/>
      </c>
      <c r="B640" t="str">
        <f>IF('[1]gestiune concurs'!D636="","",'[1]gestiune concurs'!D636)</f>
        <v/>
      </c>
      <c r="C640" s="1" t="str">
        <f>IF('[1]gestiune concurs'!E636="","",'[1]gestiune concurs'!E636)</f>
        <v/>
      </c>
      <c r="D640" t="str">
        <f>IF('[1]gestiune concurs'!M636="","",'[1]gestiune concurs'!M636)</f>
        <v/>
      </c>
      <c r="E640" t="str">
        <f>IF('[1]gestiune concurs'!T636="","",'[1]gestiune concurs'!T636)</f>
        <v/>
      </c>
    </row>
    <row r="641" spans="1:5" x14ac:dyDescent="0.25">
      <c r="A641" t="str">
        <f>IF('[1]gestiune concurs'!C637="","",'[1]gestiune concurs'!C637)</f>
        <v/>
      </c>
      <c r="B641" t="str">
        <f>IF('[1]gestiune concurs'!D637="","",'[1]gestiune concurs'!D637)</f>
        <v/>
      </c>
      <c r="C641" s="1" t="str">
        <f>IF('[1]gestiune concurs'!E637="","",'[1]gestiune concurs'!E637)</f>
        <v/>
      </c>
      <c r="D641" t="str">
        <f>IF('[1]gestiune concurs'!M637="","",'[1]gestiune concurs'!M637)</f>
        <v/>
      </c>
      <c r="E641" t="str">
        <f>IF('[1]gestiune concurs'!T637="","",'[1]gestiune concurs'!T637)</f>
        <v/>
      </c>
    </row>
    <row r="642" spans="1:5" x14ac:dyDescent="0.25">
      <c r="A642" t="str">
        <f>IF('[1]gestiune concurs'!C638="","",'[1]gestiune concurs'!C638)</f>
        <v/>
      </c>
      <c r="B642" t="str">
        <f>IF('[1]gestiune concurs'!D638="","",'[1]gestiune concurs'!D638)</f>
        <v/>
      </c>
      <c r="C642" s="1" t="str">
        <f>IF('[1]gestiune concurs'!E638="","",'[1]gestiune concurs'!E638)</f>
        <v/>
      </c>
      <c r="D642" t="str">
        <f>IF('[1]gestiune concurs'!M638="","",'[1]gestiune concurs'!M638)</f>
        <v/>
      </c>
      <c r="E642" t="str">
        <f>IF('[1]gestiune concurs'!T638="","",'[1]gestiune concurs'!T638)</f>
        <v/>
      </c>
    </row>
    <row r="643" spans="1:5" x14ac:dyDescent="0.25">
      <c r="A643" t="str">
        <f>IF('[1]gestiune concurs'!C639="","",'[1]gestiune concurs'!C639)</f>
        <v/>
      </c>
      <c r="B643" t="str">
        <f>IF('[1]gestiune concurs'!D639="","",'[1]gestiune concurs'!D639)</f>
        <v/>
      </c>
      <c r="C643" s="1" t="str">
        <f>IF('[1]gestiune concurs'!E639="","",'[1]gestiune concurs'!E639)</f>
        <v/>
      </c>
      <c r="D643" t="str">
        <f>IF('[1]gestiune concurs'!M639="","",'[1]gestiune concurs'!M639)</f>
        <v/>
      </c>
      <c r="E643" t="str">
        <f>IF('[1]gestiune concurs'!T639="","",'[1]gestiune concurs'!T639)</f>
        <v/>
      </c>
    </row>
    <row r="644" spans="1:5" x14ac:dyDescent="0.25">
      <c r="A644" t="str">
        <f>IF('[1]gestiune concurs'!C640="","",'[1]gestiune concurs'!C640)</f>
        <v/>
      </c>
      <c r="B644" t="str">
        <f>IF('[1]gestiune concurs'!D640="","",'[1]gestiune concurs'!D640)</f>
        <v/>
      </c>
      <c r="C644" s="1" t="str">
        <f>IF('[1]gestiune concurs'!E640="","",'[1]gestiune concurs'!E640)</f>
        <v/>
      </c>
      <c r="D644" t="str">
        <f>IF('[1]gestiune concurs'!M640="","",'[1]gestiune concurs'!M640)</f>
        <v/>
      </c>
      <c r="E644" t="str">
        <f>IF('[1]gestiune concurs'!T640="","",'[1]gestiune concurs'!T640)</f>
        <v/>
      </c>
    </row>
    <row r="645" spans="1:5" x14ac:dyDescent="0.25">
      <c r="A645" t="str">
        <f>IF('[1]gestiune concurs'!C641="","",'[1]gestiune concurs'!C641)</f>
        <v/>
      </c>
      <c r="B645" t="str">
        <f>IF('[1]gestiune concurs'!D641="","",'[1]gestiune concurs'!D641)</f>
        <v/>
      </c>
      <c r="C645" s="1" t="str">
        <f>IF('[1]gestiune concurs'!E641="","",'[1]gestiune concurs'!E641)</f>
        <v/>
      </c>
      <c r="D645" t="str">
        <f>IF('[1]gestiune concurs'!M641="","",'[1]gestiune concurs'!M641)</f>
        <v/>
      </c>
      <c r="E645" t="str">
        <f>IF('[1]gestiune concurs'!T641="","",'[1]gestiune concurs'!T641)</f>
        <v/>
      </c>
    </row>
    <row r="646" spans="1:5" x14ac:dyDescent="0.25">
      <c r="A646" t="str">
        <f>IF('[1]gestiune concurs'!C642="","",'[1]gestiune concurs'!C642)</f>
        <v/>
      </c>
      <c r="B646" t="str">
        <f>IF('[1]gestiune concurs'!D642="","",'[1]gestiune concurs'!D642)</f>
        <v/>
      </c>
      <c r="C646" s="1" t="str">
        <f>IF('[1]gestiune concurs'!E642="","",'[1]gestiune concurs'!E642)</f>
        <v/>
      </c>
      <c r="D646" t="str">
        <f>IF('[1]gestiune concurs'!M642="","",'[1]gestiune concurs'!M642)</f>
        <v/>
      </c>
      <c r="E646" t="str">
        <f>IF('[1]gestiune concurs'!T642="","",'[1]gestiune concurs'!T642)</f>
        <v/>
      </c>
    </row>
    <row r="647" spans="1:5" x14ac:dyDescent="0.25">
      <c r="A647" t="str">
        <f>IF('[1]gestiune concurs'!C643="","",'[1]gestiune concurs'!C643)</f>
        <v/>
      </c>
      <c r="B647" t="str">
        <f>IF('[1]gestiune concurs'!D643="","",'[1]gestiune concurs'!D643)</f>
        <v/>
      </c>
      <c r="C647" s="1" t="str">
        <f>IF('[1]gestiune concurs'!E643="","",'[1]gestiune concurs'!E643)</f>
        <v/>
      </c>
      <c r="D647" t="str">
        <f>IF('[1]gestiune concurs'!M643="","",'[1]gestiune concurs'!M643)</f>
        <v/>
      </c>
      <c r="E647" t="str">
        <f>IF('[1]gestiune concurs'!T643="","",'[1]gestiune concurs'!T643)</f>
        <v/>
      </c>
    </row>
    <row r="648" spans="1:5" x14ac:dyDescent="0.25">
      <c r="A648" t="str">
        <f>IF('[1]gestiune concurs'!C644="","",'[1]gestiune concurs'!C644)</f>
        <v/>
      </c>
      <c r="B648" t="str">
        <f>IF('[1]gestiune concurs'!D644="","",'[1]gestiune concurs'!D644)</f>
        <v/>
      </c>
      <c r="C648" s="1" t="str">
        <f>IF('[1]gestiune concurs'!E644="","",'[1]gestiune concurs'!E644)</f>
        <v/>
      </c>
      <c r="D648" t="str">
        <f>IF('[1]gestiune concurs'!M644="","",'[1]gestiune concurs'!M644)</f>
        <v/>
      </c>
      <c r="E648" t="str">
        <f>IF('[1]gestiune concurs'!T644="","",'[1]gestiune concurs'!T644)</f>
        <v/>
      </c>
    </row>
    <row r="649" spans="1:5" x14ac:dyDescent="0.25">
      <c r="A649" t="str">
        <f>IF('[1]gestiune concurs'!C645="","",'[1]gestiune concurs'!C645)</f>
        <v/>
      </c>
      <c r="B649" t="str">
        <f>IF('[1]gestiune concurs'!D645="","",'[1]gestiune concurs'!D645)</f>
        <v/>
      </c>
      <c r="C649" s="1" t="str">
        <f>IF('[1]gestiune concurs'!E645="","",'[1]gestiune concurs'!E645)</f>
        <v/>
      </c>
      <c r="D649" t="str">
        <f>IF('[1]gestiune concurs'!M645="","",'[1]gestiune concurs'!M645)</f>
        <v/>
      </c>
      <c r="E649" t="str">
        <f>IF('[1]gestiune concurs'!T645="","",'[1]gestiune concurs'!T645)</f>
        <v/>
      </c>
    </row>
    <row r="650" spans="1:5" x14ac:dyDescent="0.25">
      <c r="A650" t="str">
        <f>IF('[1]gestiune concurs'!C646="","",'[1]gestiune concurs'!C646)</f>
        <v/>
      </c>
      <c r="B650" t="str">
        <f>IF('[1]gestiune concurs'!D646="","",'[1]gestiune concurs'!D646)</f>
        <v/>
      </c>
      <c r="C650" s="1" t="str">
        <f>IF('[1]gestiune concurs'!E646="","",'[1]gestiune concurs'!E646)</f>
        <v/>
      </c>
      <c r="D650" t="str">
        <f>IF('[1]gestiune concurs'!M646="","",'[1]gestiune concurs'!M646)</f>
        <v/>
      </c>
      <c r="E650" t="str">
        <f>IF('[1]gestiune concurs'!T646="","",'[1]gestiune concurs'!T646)</f>
        <v/>
      </c>
    </row>
    <row r="651" spans="1:5" x14ac:dyDescent="0.25">
      <c r="A651" t="str">
        <f>IF('[1]gestiune concurs'!C647="","",'[1]gestiune concurs'!C647)</f>
        <v/>
      </c>
      <c r="B651" t="str">
        <f>IF('[1]gestiune concurs'!D647="","",'[1]gestiune concurs'!D647)</f>
        <v/>
      </c>
      <c r="C651" s="1" t="str">
        <f>IF('[1]gestiune concurs'!E647="","",'[1]gestiune concurs'!E647)</f>
        <v/>
      </c>
      <c r="D651" t="str">
        <f>IF('[1]gestiune concurs'!M647="","",'[1]gestiune concurs'!M647)</f>
        <v/>
      </c>
      <c r="E651" t="str">
        <f>IF('[1]gestiune concurs'!T647="","",'[1]gestiune concurs'!T647)</f>
        <v/>
      </c>
    </row>
    <row r="652" spans="1:5" x14ac:dyDescent="0.25">
      <c r="A652" t="str">
        <f>IF('[1]gestiune concurs'!C648="","",'[1]gestiune concurs'!C648)</f>
        <v/>
      </c>
      <c r="B652" t="str">
        <f>IF('[1]gestiune concurs'!D648="","",'[1]gestiune concurs'!D648)</f>
        <v/>
      </c>
      <c r="C652" s="1" t="str">
        <f>IF('[1]gestiune concurs'!E648="","",'[1]gestiune concurs'!E648)</f>
        <v/>
      </c>
      <c r="D652" t="str">
        <f>IF('[1]gestiune concurs'!M648="","",'[1]gestiune concurs'!M648)</f>
        <v/>
      </c>
      <c r="E652" t="str">
        <f>IF('[1]gestiune concurs'!T648="","",'[1]gestiune concurs'!T648)</f>
        <v/>
      </c>
    </row>
    <row r="653" spans="1:5" x14ac:dyDescent="0.25">
      <c r="A653" t="str">
        <f>IF('[1]gestiune concurs'!C649="","",'[1]gestiune concurs'!C649)</f>
        <v/>
      </c>
      <c r="B653" t="str">
        <f>IF('[1]gestiune concurs'!D649="","",'[1]gestiune concurs'!D649)</f>
        <v/>
      </c>
      <c r="C653" s="1" t="str">
        <f>IF('[1]gestiune concurs'!E649="","",'[1]gestiune concurs'!E649)</f>
        <v/>
      </c>
      <c r="D653" t="str">
        <f>IF('[1]gestiune concurs'!M649="","",'[1]gestiune concurs'!M649)</f>
        <v/>
      </c>
      <c r="E653" t="str">
        <f>IF('[1]gestiune concurs'!T649="","",'[1]gestiune concurs'!T649)</f>
        <v/>
      </c>
    </row>
    <row r="654" spans="1:5" x14ac:dyDescent="0.25">
      <c r="A654" t="str">
        <f>IF('[1]gestiune concurs'!C650="","",'[1]gestiune concurs'!C650)</f>
        <v/>
      </c>
      <c r="B654" t="str">
        <f>IF('[1]gestiune concurs'!D650="","",'[1]gestiune concurs'!D650)</f>
        <v/>
      </c>
      <c r="C654" s="1" t="str">
        <f>IF('[1]gestiune concurs'!E650="","",'[1]gestiune concurs'!E650)</f>
        <v/>
      </c>
      <c r="D654" t="str">
        <f>IF('[1]gestiune concurs'!M650="","",'[1]gestiune concurs'!M650)</f>
        <v/>
      </c>
      <c r="E654" t="str">
        <f>IF('[1]gestiune concurs'!T650="","",'[1]gestiune concurs'!T650)</f>
        <v/>
      </c>
    </row>
    <row r="655" spans="1:5" x14ac:dyDescent="0.25">
      <c r="A655" t="str">
        <f>IF('[1]gestiune concurs'!C651="","",'[1]gestiune concurs'!C651)</f>
        <v/>
      </c>
      <c r="B655" t="str">
        <f>IF('[1]gestiune concurs'!D651="","",'[1]gestiune concurs'!D651)</f>
        <v/>
      </c>
      <c r="C655" s="1" t="str">
        <f>IF('[1]gestiune concurs'!E651="","",'[1]gestiune concurs'!E651)</f>
        <v/>
      </c>
      <c r="D655" t="str">
        <f>IF('[1]gestiune concurs'!M651="","",'[1]gestiune concurs'!M651)</f>
        <v/>
      </c>
      <c r="E655" t="str">
        <f>IF('[1]gestiune concurs'!T651="","",'[1]gestiune concurs'!T651)</f>
        <v/>
      </c>
    </row>
    <row r="656" spans="1:5" x14ac:dyDescent="0.25">
      <c r="A656" t="str">
        <f>IF('[1]gestiune concurs'!C652="","",'[1]gestiune concurs'!C652)</f>
        <v/>
      </c>
      <c r="B656" t="str">
        <f>IF('[1]gestiune concurs'!D652="","",'[1]gestiune concurs'!D652)</f>
        <v/>
      </c>
      <c r="C656" s="1" t="str">
        <f>IF('[1]gestiune concurs'!E652="","",'[1]gestiune concurs'!E652)</f>
        <v/>
      </c>
      <c r="D656" t="str">
        <f>IF('[1]gestiune concurs'!M652="","",'[1]gestiune concurs'!M652)</f>
        <v/>
      </c>
      <c r="E656" t="str">
        <f>IF('[1]gestiune concurs'!T652="","",'[1]gestiune concurs'!T652)</f>
        <v/>
      </c>
    </row>
    <row r="657" spans="1:5" x14ac:dyDescent="0.25">
      <c r="A657" t="str">
        <f>IF('[1]gestiune concurs'!C653="","",'[1]gestiune concurs'!C653)</f>
        <v/>
      </c>
      <c r="B657" t="str">
        <f>IF('[1]gestiune concurs'!D653="","",'[1]gestiune concurs'!D653)</f>
        <v/>
      </c>
      <c r="C657" s="1" t="str">
        <f>IF('[1]gestiune concurs'!E653="","",'[1]gestiune concurs'!E653)</f>
        <v/>
      </c>
      <c r="D657" t="str">
        <f>IF('[1]gestiune concurs'!M653="","",'[1]gestiune concurs'!M653)</f>
        <v/>
      </c>
      <c r="E657" t="str">
        <f>IF('[1]gestiune concurs'!T653="","",'[1]gestiune concurs'!T653)</f>
        <v/>
      </c>
    </row>
    <row r="658" spans="1:5" x14ac:dyDescent="0.25">
      <c r="A658" t="str">
        <f>IF('[1]gestiune concurs'!C654="","",'[1]gestiune concurs'!C654)</f>
        <v/>
      </c>
      <c r="B658" t="str">
        <f>IF('[1]gestiune concurs'!D654="","",'[1]gestiune concurs'!D654)</f>
        <v/>
      </c>
      <c r="C658" s="1" t="str">
        <f>IF('[1]gestiune concurs'!E654="","",'[1]gestiune concurs'!E654)</f>
        <v/>
      </c>
      <c r="D658" t="str">
        <f>IF('[1]gestiune concurs'!M654="","",'[1]gestiune concurs'!M654)</f>
        <v/>
      </c>
      <c r="E658" t="str">
        <f>IF('[1]gestiune concurs'!T654="","",'[1]gestiune concurs'!T654)</f>
        <v/>
      </c>
    </row>
    <row r="659" spans="1:5" x14ac:dyDescent="0.25">
      <c r="A659" t="str">
        <f>IF('[1]gestiune concurs'!C655="","",'[1]gestiune concurs'!C655)</f>
        <v/>
      </c>
      <c r="B659" t="str">
        <f>IF('[1]gestiune concurs'!D655="","",'[1]gestiune concurs'!D655)</f>
        <v/>
      </c>
      <c r="C659" s="1" t="str">
        <f>IF('[1]gestiune concurs'!E655="","",'[1]gestiune concurs'!E655)</f>
        <v/>
      </c>
      <c r="D659" t="str">
        <f>IF('[1]gestiune concurs'!M655="","",'[1]gestiune concurs'!M655)</f>
        <v/>
      </c>
      <c r="E659" t="str">
        <f>IF('[1]gestiune concurs'!T655="","",'[1]gestiune concurs'!T655)</f>
        <v/>
      </c>
    </row>
    <row r="660" spans="1:5" x14ac:dyDescent="0.25">
      <c r="A660" t="str">
        <f>IF('[1]gestiune concurs'!C656="","",'[1]gestiune concurs'!C656)</f>
        <v/>
      </c>
      <c r="B660" t="str">
        <f>IF('[1]gestiune concurs'!D656="","",'[1]gestiune concurs'!D656)</f>
        <v/>
      </c>
      <c r="C660" s="1" t="str">
        <f>IF('[1]gestiune concurs'!E656="","",'[1]gestiune concurs'!E656)</f>
        <v/>
      </c>
      <c r="D660" t="str">
        <f>IF('[1]gestiune concurs'!M656="","",'[1]gestiune concurs'!M656)</f>
        <v/>
      </c>
      <c r="E660" t="str">
        <f>IF('[1]gestiune concurs'!T656="","",'[1]gestiune concurs'!T656)</f>
        <v/>
      </c>
    </row>
    <row r="661" spans="1:5" x14ac:dyDescent="0.25">
      <c r="A661" t="str">
        <f>IF('[1]gestiune concurs'!C657="","",'[1]gestiune concurs'!C657)</f>
        <v/>
      </c>
      <c r="B661" t="str">
        <f>IF('[1]gestiune concurs'!D657="","",'[1]gestiune concurs'!D657)</f>
        <v/>
      </c>
      <c r="C661" s="1" t="str">
        <f>IF('[1]gestiune concurs'!E657="","",'[1]gestiune concurs'!E657)</f>
        <v/>
      </c>
      <c r="D661" t="str">
        <f>IF('[1]gestiune concurs'!M657="","",'[1]gestiune concurs'!M657)</f>
        <v/>
      </c>
      <c r="E661" t="str">
        <f>IF('[1]gestiune concurs'!T657="","",'[1]gestiune concurs'!T657)</f>
        <v/>
      </c>
    </row>
    <row r="662" spans="1:5" x14ac:dyDescent="0.25">
      <c r="A662" t="str">
        <f>IF('[1]gestiune concurs'!C658="","",'[1]gestiune concurs'!C658)</f>
        <v/>
      </c>
      <c r="B662" t="str">
        <f>IF('[1]gestiune concurs'!D658="","",'[1]gestiune concurs'!D658)</f>
        <v/>
      </c>
      <c r="C662" s="1" t="str">
        <f>IF('[1]gestiune concurs'!E658="","",'[1]gestiune concurs'!E658)</f>
        <v/>
      </c>
      <c r="D662" t="str">
        <f>IF('[1]gestiune concurs'!M658="","",'[1]gestiune concurs'!M658)</f>
        <v/>
      </c>
      <c r="E662" t="str">
        <f>IF('[1]gestiune concurs'!T658="","",'[1]gestiune concurs'!T658)</f>
        <v/>
      </c>
    </row>
    <row r="663" spans="1:5" x14ac:dyDescent="0.25">
      <c r="A663" t="str">
        <f>IF('[1]gestiune concurs'!C659="","",'[1]gestiune concurs'!C659)</f>
        <v/>
      </c>
      <c r="B663" t="str">
        <f>IF('[1]gestiune concurs'!D659="","",'[1]gestiune concurs'!D659)</f>
        <v/>
      </c>
      <c r="C663" s="1" t="str">
        <f>IF('[1]gestiune concurs'!E659="","",'[1]gestiune concurs'!E659)</f>
        <v/>
      </c>
      <c r="D663" t="str">
        <f>IF('[1]gestiune concurs'!M659="","",'[1]gestiune concurs'!M659)</f>
        <v/>
      </c>
      <c r="E663" t="str">
        <f>IF('[1]gestiune concurs'!T659="","",'[1]gestiune concurs'!T659)</f>
        <v/>
      </c>
    </row>
    <row r="664" spans="1:5" x14ac:dyDescent="0.25">
      <c r="A664" t="str">
        <f>IF('[1]gestiune concurs'!C660="","",'[1]gestiune concurs'!C660)</f>
        <v/>
      </c>
      <c r="B664" t="str">
        <f>IF('[1]gestiune concurs'!D660="","",'[1]gestiune concurs'!D660)</f>
        <v/>
      </c>
      <c r="C664" s="1" t="str">
        <f>IF('[1]gestiune concurs'!E660="","",'[1]gestiune concurs'!E660)</f>
        <v/>
      </c>
      <c r="D664" t="str">
        <f>IF('[1]gestiune concurs'!M660="","",'[1]gestiune concurs'!M660)</f>
        <v/>
      </c>
      <c r="E664" t="str">
        <f>IF('[1]gestiune concurs'!T660="","",'[1]gestiune concurs'!T660)</f>
        <v/>
      </c>
    </row>
    <row r="665" spans="1:5" x14ac:dyDescent="0.25">
      <c r="A665" t="str">
        <f>IF('[1]gestiune concurs'!C661="","",'[1]gestiune concurs'!C661)</f>
        <v/>
      </c>
      <c r="B665" t="str">
        <f>IF('[1]gestiune concurs'!D661="","",'[1]gestiune concurs'!D661)</f>
        <v/>
      </c>
      <c r="C665" s="1" t="str">
        <f>IF('[1]gestiune concurs'!E661="","",'[1]gestiune concurs'!E661)</f>
        <v/>
      </c>
      <c r="D665" t="str">
        <f>IF('[1]gestiune concurs'!M661="","",'[1]gestiune concurs'!M661)</f>
        <v/>
      </c>
      <c r="E665" t="str">
        <f>IF('[1]gestiune concurs'!T661="","",'[1]gestiune concurs'!T661)</f>
        <v/>
      </c>
    </row>
    <row r="666" spans="1:5" x14ac:dyDescent="0.25">
      <c r="A666" t="str">
        <f>IF('[1]gestiune concurs'!C662="","",'[1]gestiune concurs'!C662)</f>
        <v/>
      </c>
      <c r="B666" t="str">
        <f>IF('[1]gestiune concurs'!D662="","",'[1]gestiune concurs'!D662)</f>
        <v/>
      </c>
      <c r="C666" s="1" t="str">
        <f>IF('[1]gestiune concurs'!E662="","",'[1]gestiune concurs'!E662)</f>
        <v/>
      </c>
      <c r="D666" t="str">
        <f>IF('[1]gestiune concurs'!M662="","",'[1]gestiune concurs'!M662)</f>
        <v/>
      </c>
      <c r="E666" t="str">
        <f>IF('[1]gestiune concurs'!T662="","",'[1]gestiune concurs'!T662)</f>
        <v/>
      </c>
    </row>
    <row r="667" spans="1:5" x14ac:dyDescent="0.25">
      <c r="A667" t="str">
        <f>IF('[1]gestiune concurs'!C663="","",'[1]gestiune concurs'!C663)</f>
        <v/>
      </c>
      <c r="B667" t="str">
        <f>IF('[1]gestiune concurs'!D663="","",'[1]gestiune concurs'!D663)</f>
        <v/>
      </c>
      <c r="C667" s="1" t="str">
        <f>IF('[1]gestiune concurs'!E663="","",'[1]gestiune concurs'!E663)</f>
        <v/>
      </c>
      <c r="D667" t="str">
        <f>IF('[1]gestiune concurs'!M663="","",'[1]gestiune concurs'!M663)</f>
        <v/>
      </c>
      <c r="E667" t="str">
        <f>IF('[1]gestiune concurs'!T663="","",'[1]gestiune concurs'!T663)</f>
        <v/>
      </c>
    </row>
    <row r="668" spans="1:5" x14ac:dyDescent="0.25">
      <c r="A668" t="str">
        <f>IF('[1]gestiune concurs'!C664="","",'[1]gestiune concurs'!C664)</f>
        <v/>
      </c>
      <c r="B668" t="str">
        <f>IF('[1]gestiune concurs'!D664="","",'[1]gestiune concurs'!D664)</f>
        <v/>
      </c>
      <c r="C668" s="1" t="str">
        <f>IF('[1]gestiune concurs'!E664="","",'[1]gestiune concurs'!E664)</f>
        <v/>
      </c>
      <c r="D668" t="str">
        <f>IF('[1]gestiune concurs'!M664="","",'[1]gestiune concurs'!M664)</f>
        <v/>
      </c>
      <c r="E668" t="str">
        <f>IF('[1]gestiune concurs'!T664="","",'[1]gestiune concurs'!T664)</f>
        <v/>
      </c>
    </row>
    <row r="669" spans="1:5" x14ac:dyDescent="0.25">
      <c r="A669" t="str">
        <f>IF('[1]gestiune concurs'!C665="","",'[1]gestiune concurs'!C665)</f>
        <v/>
      </c>
      <c r="B669" t="str">
        <f>IF('[1]gestiune concurs'!D665="","",'[1]gestiune concurs'!D665)</f>
        <v/>
      </c>
      <c r="C669" s="1" t="str">
        <f>IF('[1]gestiune concurs'!E665="","",'[1]gestiune concurs'!E665)</f>
        <v/>
      </c>
      <c r="D669" t="str">
        <f>IF('[1]gestiune concurs'!M665="","",'[1]gestiune concurs'!M665)</f>
        <v/>
      </c>
      <c r="E669" t="str">
        <f>IF('[1]gestiune concurs'!T665="","",'[1]gestiune concurs'!T665)</f>
        <v/>
      </c>
    </row>
    <row r="670" spans="1:5" x14ac:dyDescent="0.25">
      <c r="A670" t="str">
        <f>IF('[1]gestiune concurs'!C666="","",'[1]gestiune concurs'!C666)</f>
        <v/>
      </c>
      <c r="B670" t="str">
        <f>IF('[1]gestiune concurs'!D666="","",'[1]gestiune concurs'!D666)</f>
        <v/>
      </c>
      <c r="C670" s="1" t="str">
        <f>IF('[1]gestiune concurs'!E666="","",'[1]gestiune concurs'!E666)</f>
        <v/>
      </c>
      <c r="D670" t="str">
        <f>IF('[1]gestiune concurs'!M666="","",'[1]gestiune concurs'!M666)</f>
        <v/>
      </c>
      <c r="E670" t="str">
        <f>IF('[1]gestiune concurs'!T666="","",'[1]gestiune concurs'!T666)</f>
        <v/>
      </c>
    </row>
    <row r="671" spans="1:5" x14ac:dyDescent="0.25">
      <c r="A671" t="str">
        <f>IF('[1]gestiune concurs'!C667="","",'[1]gestiune concurs'!C667)</f>
        <v/>
      </c>
      <c r="B671" t="str">
        <f>IF('[1]gestiune concurs'!D667="","",'[1]gestiune concurs'!D667)</f>
        <v/>
      </c>
      <c r="C671" s="1" t="str">
        <f>IF('[1]gestiune concurs'!E667="","",'[1]gestiune concurs'!E667)</f>
        <v/>
      </c>
      <c r="D671" t="str">
        <f>IF('[1]gestiune concurs'!M667="","",'[1]gestiune concurs'!M667)</f>
        <v/>
      </c>
      <c r="E671" t="str">
        <f>IF('[1]gestiune concurs'!T667="","",'[1]gestiune concurs'!T667)</f>
        <v/>
      </c>
    </row>
    <row r="672" spans="1:5" x14ac:dyDescent="0.25">
      <c r="A672" t="str">
        <f>IF('[1]gestiune concurs'!C668="","",'[1]gestiune concurs'!C668)</f>
        <v/>
      </c>
      <c r="B672" t="str">
        <f>IF('[1]gestiune concurs'!D668="","",'[1]gestiune concurs'!D668)</f>
        <v/>
      </c>
      <c r="C672" s="1" t="str">
        <f>IF('[1]gestiune concurs'!E668="","",'[1]gestiune concurs'!E668)</f>
        <v/>
      </c>
      <c r="D672" t="str">
        <f>IF('[1]gestiune concurs'!M668="","",'[1]gestiune concurs'!M668)</f>
        <v/>
      </c>
      <c r="E672" t="str">
        <f>IF('[1]gestiune concurs'!T668="","",'[1]gestiune concurs'!T668)</f>
        <v/>
      </c>
    </row>
    <row r="673" spans="1:5" x14ac:dyDescent="0.25">
      <c r="A673" t="str">
        <f>IF('[1]gestiune concurs'!C669="","",'[1]gestiune concurs'!C669)</f>
        <v/>
      </c>
      <c r="B673" t="str">
        <f>IF('[1]gestiune concurs'!D669="","",'[1]gestiune concurs'!D669)</f>
        <v/>
      </c>
      <c r="C673" s="1" t="str">
        <f>IF('[1]gestiune concurs'!E669="","",'[1]gestiune concurs'!E669)</f>
        <v/>
      </c>
      <c r="D673" t="str">
        <f>IF('[1]gestiune concurs'!M669="","",'[1]gestiune concurs'!M669)</f>
        <v/>
      </c>
      <c r="E673" t="str">
        <f>IF('[1]gestiune concurs'!T669="","",'[1]gestiune concurs'!T669)</f>
        <v/>
      </c>
    </row>
    <row r="674" spans="1:5" x14ac:dyDescent="0.25">
      <c r="A674" t="str">
        <f>IF('[1]gestiune concurs'!C670="","",'[1]gestiune concurs'!C670)</f>
        <v/>
      </c>
      <c r="B674" t="str">
        <f>IF('[1]gestiune concurs'!D670="","",'[1]gestiune concurs'!D670)</f>
        <v/>
      </c>
      <c r="C674" s="1" t="str">
        <f>IF('[1]gestiune concurs'!E670="","",'[1]gestiune concurs'!E670)</f>
        <v/>
      </c>
      <c r="D674" t="str">
        <f>IF('[1]gestiune concurs'!M670="","",'[1]gestiune concurs'!M670)</f>
        <v/>
      </c>
      <c r="E674" t="str">
        <f>IF('[1]gestiune concurs'!T670="","",'[1]gestiune concurs'!T670)</f>
        <v/>
      </c>
    </row>
    <row r="675" spans="1:5" x14ac:dyDescent="0.25">
      <c r="A675" t="str">
        <f>IF('[1]gestiune concurs'!C671="","",'[1]gestiune concurs'!C671)</f>
        <v/>
      </c>
      <c r="B675" t="str">
        <f>IF('[1]gestiune concurs'!D671="","",'[1]gestiune concurs'!D671)</f>
        <v/>
      </c>
      <c r="C675" s="1" t="str">
        <f>IF('[1]gestiune concurs'!E671="","",'[1]gestiune concurs'!E671)</f>
        <v/>
      </c>
      <c r="D675" t="str">
        <f>IF('[1]gestiune concurs'!M671="","",'[1]gestiune concurs'!M671)</f>
        <v/>
      </c>
      <c r="E675" t="str">
        <f>IF('[1]gestiune concurs'!T671="","",'[1]gestiune concurs'!T671)</f>
        <v/>
      </c>
    </row>
    <row r="676" spans="1:5" x14ac:dyDescent="0.25">
      <c r="A676" t="str">
        <f>IF('[1]gestiune concurs'!C672="","",'[1]gestiune concurs'!C672)</f>
        <v/>
      </c>
      <c r="B676" t="str">
        <f>IF('[1]gestiune concurs'!D672="","",'[1]gestiune concurs'!D672)</f>
        <v/>
      </c>
      <c r="C676" s="1" t="str">
        <f>IF('[1]gestiune concurs'!E672="","",'[1]gestiune concurs'!E672)</f>
        <v/>
      </c>
      <c r="D676" t="str">
        <f>IF('[1]gestiune concurs'!M672="","",'[1]gestiune concurs'!M672)</f>
        <v/>
      </c>
      <c r="E676" t="str">
        <f>IF('[1]gestiune concurs'!T672="","",'[1]gestiune concurs'!T672)</f>
        <v/>
      </c>
    </row>
    <row r="677" spans="1:5" x14ac:dyDescent="0.25">
      <c r="A677" t="str">
        <f>IF('[1]gestiune concurs'!C673="","",'[1]gestiune concurs'!C673)</f>
        <v/>
      </c>
      <c r="B677" t="str">
        <f>IF('[1]gestiune concurs'!D673="","",'[1]gestiune concurs'!D673)</f>
        <v/>
      </c>
      <c r="C677" s="1" t="str">
        <f>IF('[1]gestiune concurs'!E673="","",'[1]gestiune concurs'!E673)</f>
        <v/>
      </c>
      <c r="D677" t="str">
        <f>IF('[1]gestiune concurs'!M673="","",'[1]gestiune concurs'!M673)</f>
        <v/>
      </c>
      <c r="E677" t="str">
        <f>IF('[1]gestiune concurs'!T673="","",'[1]gestiune concurs'!T673)</f>
        <v/>
      </c>
    </row>
    <row r="678" spans="1:5" x14ac:dyDescent="0.25">
      <c r="A678" t="str">
        <f>IF('[1]gestiune concurs'!C674="","",'[1]gestiune concurs'!C674)</f>
        <v/>
      </c>
      <c r="B678" t="str">
        <f>IF('[1]gestiune concurs'!D674="","",'[1]gestiune concurs'!D674)</f>
        <v/>
      </c>
      <c r="C678" s="1" t="str">
        <f>IF('[1]gestiune concurs'!E674="","",'[1]gestiune concurs'!E674)</f>
        <v/>
      </c>
      <c r="D678" t="str">
        <f>IF('[1]gestiune concurs'!M674="","",'[1]gestiune concurs'!M674)</f>
        <v/>
      </c>
      <c r="E678" t="str">
        <f>IF('[1]gestiune concurs'!T674="","",'[1]gestiune concurs'!T674)</f>
        <v/>
      </c>
    </row>
    <row r="679" spans="1:5" x14ac:dyDescent="0.25">
      <c r="A679" t="str">
        <f>IF('[1]gestiune concurs'!C675="","",'[1]gestiune concurs'!C675)</f>
        <v/>
      </c>
      <c r="B679" t="str">
        <f>IF('[1]gestiune concurs'!D675="","",'[1]gestiune concurs'!D675)</f>
        <v/>
      </c>
      <c r="C679" s="1" t="str">
        <f>IF('[1]gestiune concurs'!E675="","",'[1]gestiune concurs'!E675)</f>
        <v/>
      </c>
      <c r="D679" t="str">
        <f>IF('[1]gestiune concurs'!M675="","",'[1]gestiune concurs'!M675)</f>
        <v/>
      </c>
      <c r="E679" t="str">
        <f>IF('[1]gestiune concurs'!T675="","",'[1]gestiune concurs'!T675)</f>
        <v/>
      </c>
    </row>
    <row r="680" spans="1:5" x14ac:dyDescent="0.25">
      <c r="A680" t="str">
        <f>IF('[1]gestiune concurs'!C676="","",'[1]gestiune concurs'!C676)</f>
        <v/>
      </c>
      <c r="B680" t="str">
        <f>IF('[1]gestiune concurs'!D676="","",'[1]gestiune concurs'!D676)</f>
        <v/>
      </c>
      <c r="C680" s="1" t="str">
        <f>IF('[1]gestiune concurs'!E676="","",'[1]gestiune concurs'!E676)</f>
        <v/>
      </c>
      <c r="D680" t="str">
        <f>IF('[1]gestiune concurs'!M676="","",'[1]gestiune concurs'!M676)</f>
        <v/>
      </c>
      <c r="E680" t="str">
        <f>IF('[1]gestiune concurs'!T676="","",'[1]gestiune concurs'!T676)</f>
        <v/>
      </c>
    </row>
    <row r="681" spans="1:5" x14ac:dyDescent="0.25">
      <c r="A681" t="str">
        <f>IF('[1]gestiune concurs'!C677="","",'[1]gestiune concurs'!C677)</f>
        <v/>
      </c>
      <c r="B681" t="str">
        <f>IF('[1]gestiune concurs'!D677="","",'[1]gestiune concurs'!D677)</f>
        <v/>
      </c>
      <c r="C681" s="1" t="str">
        <f>IF('[1]gestiune concurs'!E677="","",'[1]gestiune concurs'!E677)</f>
        <v/>
      </c>
      <c r="D681" t="str">
        <f>IF('[1]gestiune concurs'!M677="","",'[1]gestiune concurs'!M677)</f>
        <v/>
      </c>
      <c r="E681" t="str">
        <f>IF('[1]gestiune concurs'!T677="","",'[1]gestiune concurs'!T677)</f>
        <v/>
      </c>
    </row>
    <row r="682" spans="1:5" x14ac:dyDescent="0.25">
      <c r="A682" t="str">
        <f>IF('[1]gestiune concurs'!C678="","",'[1]gestiune concurs'!C678)</f>
        <v/>
      </c>
      <c r="B682" t="str">
        <f>IF('[1]gestiune concurs'!D678="","",'[1]gestiune concurs'!D678)</f>
        <v/>
      </c>
      <c r="C682" s="1" t="str">
        <f>IF('[1]gestiune concurs'!E678="","",'[1]gestiune concurs'!E678)</f>
        <v/>
      </c>
      <c r="D682" t="str">
        <f>IF('[1]gestiune concurs'!M678="","",'[1]gestiune concurs'!M678)</f>
        <v/>
      </c>
      <c r="E682" t="str">
        <f>IF('[1]gestiune concurs'!T678="","",'[1]gestiune concurs'!T678)</f>
        <v/>
      </c>
    </row>
    <row r="683" spans="1:5" x14ac:dyDescent="0.25">
      <c r="A683" t="str">
        <f>IF('[1]gestiune concurs'!C679="","",'[1]gestiune concurs'!C679)</f>
        <v/>
      </c>
      <c r="B683" t="str">
        <f>IF('[1]gestiune concurs'!D679="","",'[1]gestiune concurs'!D679)</f>
        <v/>
      </c>
      <c r="C683" s="1" t="str">
        <f>IF('[1]gestiune concurs'!E679="","",'[1]gestiune concurs'!E679)</f>
        <v/>
      </c>
      <c r="D683" t="str">
        <f>IF('[1]gestiune concurs'!M679="","",'[1]gestiune concurs'!M679)</f>
        <v/>
      </c>
      <c r="E683" t="str">
        <f>IF('[1]gestiune concurs'!T679="","",'[1]gestiune concurs'!T679)</f>
        <v/>
      </c>
    </row>
    <row r="684" spans="1:5" x14ac:dyDescent="0.25">
      <c r="A684" t="str">
        <f>IF('[1]gestiune concurs'!C680="","",'[1]gestiune concurs'!C680)</f>
        <v/>
      </c>
      <c r="B684" t="str">
        <f>IF('[1]gestiune concurs'!D680="","",'[1]gestiune concurs'!D680)</f>
        <v/>
      </c>
      <c r="C684" s="1" t="str">
        <f>IF('[1]gestiune concurs'!E680="","",'[1]gestiune concurs'!E680)</f>
        <v/>
      </c>
      <c r="D684" t="str">
        <f>IF('[1]gestiune concurs'!M680="","",'[1]gestiune concurs'!M680)</f>
        <v/>
      </c>
      <c r="E684" t="str">
        <f>IF('[1]gestiune concurs'!T680="","",'[1]gestiune concurs'!T680)</f>
        <v/>
      </c>
    </row>
    <row r="685" spans="1:5" x14ac:dyDescent="0.25">
      <c r="A685" t="str">
        <f>IF('[1]gestiune concurs'!C681="","",'[1]gestiune concurs'!C681)</f>
        <v/>
      </c>
      <c r="B685" t="str">
        <f>IF('[1]gestiune concurs'!D681="","",'[1]gestiune concurs'!D681)</f>
        <v/>
      </c>
      <c r="C685" s="1" t="str">
        <f>IF('[1]gestiune concurs'!E681="","",'[1]gestiune concurs'!E681)</f>
        <v/>
      </c>
      <c r="D685" t="str">
        <f>IF('[1]gestiune concurs'!M681="","",'[1]gestiune concurs'!M681)</f>
        <v/>
      </c>
      <c r="E685" t="str">
        <f>IF('[1]gestiune concurs'!T681="","",'[1]gestiune concurs'!T681)</f>
        <v/>
      </c>
    </row>
    <row r="686" spans="1:5" x14ac:dyDescent="0.25">
      <c r="A686" t="str">
        <f>IF('[1]gestiune concurs'!C682="","",'[1]gestiune concurs'!C682)</f>
        <v/>
      </c>
      <c r="B686" t="str">
        <f>IF('[1]gestiune concurs'!D682="","",'[1]gestiune concurs'!D682)</f>
        <v/>
      </c>
      <c r="C686" s="1" t="str">
        <f>IF('[1]gestiune concurs'!E682="","",'[1]gestiune concurs'!E682)</f>
        <v/>
      </c>
      <c r="D686" t="str">
        <f>IF('[1]gestiune concurs'!M682="","",'[1]gestiune concurs'!M682)</f>
        <v/>
      </c>
      <c r="E686" t="str">
        <f>IF('[1]gestiune concurs'!T682="","",'[1]gestiune concurs'!T682)</f>
        <v/>
      </c>
    </row>
    <row r="687" spans="1:5" x14ac:dyDescent="0.25">
      <c r="A687" t="str">
        <f>IF('[1]gestiune concurs'!C683="","",'[1]gestiune concurs'!C683)</f>
        <v/>
      </c>
      <c r="B687" t="str">
        <f>IF('[1]gestiune concurs'!D683="","",'[1]gestiune concurs'!D683)</f>
        <v/>
      </c>
      <c r="C687" s="1" t="str">
        <f>IF('[1]gestiune concurs'!E683="","",'[1]gestiune concurs'!E683)</f>
        <v/>
      </c>
      <c r="D687" t="str">
        <f>IF('[1]gestiune concurs'!M683="","",'[1]gestiune concurs'!M683)</f>
        <v/>
      </c>
      <c r="E687" t="str">
        <f>IF('[1]gestiune concurs'!T683="","",'[1]gestiune concurs'!T683)</f>
        <v/>
      </c>
    </row>
    <row r="688" spans="1:5" x14ac:dyDescent="0.25">
      <c r="A688" t="str">
        <f>IF('[1]gestiune concurs'!C684="","",'[1]gestiune concurs'!C684)</f>
        <v/>
      </c>
      <c r="B688" t="str">
        <f>IF('[1]gestiune concurs'!D684="","",'[1]gestiune concurs'!D684)</f>
        <v/>
      </c>
      <c r="C688" s="1" t="str">
        <f>IF('[1]gestiune concurs'!E684="","",'[1]gestiune concurs'!E684)</f>
        <v/>
      </c>
      <c r="D688" t="str">
        <f>IF('[1]gestiune concurs'!M684="","",'[1]gestiune concurs'!M684)</f>
        <v/>
      </c>
      <c r="E688" t="str">
        <f>IF('[1]gestiune concurs'!T684="","",'[1]gestiune concurs'!T684)</f>
        <v/>
      </c>
    </row>
    <row r="689" spans="1:5" x14ac:dyDescent="0.25">
      <c r="A689" t="str">
        <f>IF('[1]gestiune concurs'!C685="","",'[1]gestiune concurs'!C685)</f>
        <v/>
      </c>
      <c r="B689" t="str">
        <f>IF('[1]gestiune concurs'!D685="","",'[1]gestiune concurs'!D685)</f>
        <v/>
      </c>
      <c r="C689" s="1" t="str">
        <f>IF('[1]gestiune concurs'!E685="","",'[1]gestiune concurs'!E685)</f>
        <v/>
      </c>
      <c r="D689" t="str">
        <f>IF('[1]gestiune concurs'!M685="","",'[1]gestiune concurs'!M685)</f>
        <v/>
      </c>
      <c r="E689" t="str">
        <f>IF('[1]gestiune concurs'!T685="","",'[1]gestiune concurs'!T685)</f>
        <v/>
      </c>
    </row>
    <row r="690" spans="1:5" x14ac:dyDescent="0.25">
      <c r="A690" t="str">
        <f>IF('[1]gestiune concurs'!C686="","",'[1]gestiune concurs'!C686)</f>
        <v/>
      </c>
      <c r="B690" t="str">
        <f>IF('[1]gestiune concurs'!D686="","",'[1]gestiune concurs'!D686)</f>
        <v/>
      </c>
      <c r="C690" s="1" t="str">
        <f>IF('[1]gestiune concurs'!E686="","",'[1]gestiune concurs'!E686)</f>
        <v/>
      </c>
      <c r="D690" t="str">
        <f>IF('[1]gestiune concurs'!M686="","",'[1]gestiune concurs'!M686)</f>
        <v/>
      </c>
      <c r="E690" t="str">
        <f>IF('[1]gestiune concurs'!T686="","",'[1]gestiune concurs'!T686)</f>
        <v/>
      </c>
    </row>
    <row r="691" spans="1:5" x14ac:dyDescent="0.25">
      <c r="A691" t="str">
        <f>IF('[1]gestiune concurs'!C687="","",'[1]gestiune concurs'!C687)</f>
        <v/>
      </c>
      <c r="B691" t="str">
        <f>IF('[1]gestiune concurs'!D687="","",'[1]gestiune concurs'!D687)</f>
        <v/>
      </c>
      <c r="C691" s="1" t="str">
        <f>IF('[1]gestiune concurs'!E687="","",'[1]gestiune concurs'!E687)</f>
        <v/>
      </c>
      <c r="D691" t="str">
        <f>IF('[1]gestiune concurs'!M687="","",'[1]gestiune concurs'!M687)</f>
        <v/>
      </c>
      <c r="E691" t="str">
        <f>IF('[1]gestiune concurs'!T687="","",'[1]gestiune concurs'!T687)</f>
        <v/>
      </c>
    </row>
    <row r="692" spans="1:5" x14ac:dyDescent="0.25">
      <c r="A692" t="str">
        <f>IF('[1]gestiune concurs'!C688="","",'[1]gestiune concurs'!C688)</f>
        <v/>
      </c>
      <c r="B692" t="str">
        <f>IF('[1]gestiune concurs'!D688="","",'[1]gestiune concurs'!D688)</f>
        <v/>
      </c>
      <c r="C692" s="1" t="str">
        <f>IF('[1]gestiune concurs'!E688="","",'[1]gestiune concurs'!E688)</f>
        <v/>
      </c>
      <c r="D692" t="str">
        <f>IF('[1]gestiune concurs'!M688="","",'[1]gestiune concurs'!M688)</f>
        <v/>
      </c>
      <c r="E692" t="str">
        <f>IF('[1]gestiune concurs'!T688="","",'[1]gestiune concurs'!T688)</f>
        <v/>
      </c>
    </row>
    <row r="693" spans="1:5" x14ac:dyDescent="0.25">
      <c r="A693" t="str">
        <f>IF('[1]gestiune concurs'!C689="","",'[1]gestiune concurs'!C689)</f>
        <v/>
      </c>
      <c r="B693" t="str">
        <f>IF('[1]gestiune concurs'!D689="","",'[1]gestiune concurs'!D689)</f>
        <v/>
      </c>
      <c r="C693" s="1" t="str">
        <f>IF('[1]gestiune concurs'!E689="","",'[1]gestiune concurs'!E689)</f>
        <v/>
      </c>
      <c r="D693" t="str">
        <f>IF('[1]gestiune concurs'!M689="","",'[1]gestiune concurs'!M689)</f>
        <v/>
      </c>
      <c r="E693" t="str">
        <f>IF('[1]gestiune concurs'!T689="","",'[1]gestiune concurs'!T689)</f>
        <v/>
      </c>
    </row>
    <row r="694" spans="1:5" x14ac:dyDescent="0.25">
      <c r="A694" t="str">
        <f>IF('[1]gestiune concurs'!C690="","",'[1]gestiune concurs'!C690)</f>
        <v/>
      </c>
      <c r="B694" t="str">
        <f>IF('[1]gestiune concurs'!D690="","",'[1]gestiune concurs'!D690)</f>
        <v/>
      </c>
      <c r="C694" s="1" t="str">
        <f>IF('[1]gestiune concurs'!E690="","",'[1]gestiune concurs'!E690)</f>
        <v/>
      </c>
      <c r="D694" t="str">
        <f>IF('[1]gestiune concurs'!M690="","",'[1]gestiune concurs'!M690)</f>
        <v/>
      </c>
      <c r="E694" t="str">
        <f>IF('[1]gestiune concurs'!T690="","",'[1]gestiune concurs'!T690)</f>
        <v/>
      </c>
    </row>
    <row r="695" spans="1:5" x14ac:dyDescent="0.25">
      <c r="A695" t="str">
        <f>IF('[1]gestiune concurs'!C691="","",'[1]gestiune concurs'!C691)</f>
        <v/>
      </c>
      <c r="B695" t="str">
        <f>IF('[1]gestiune concurs'!D691="","",'[1]gestiune concurs'!D691)</f>
        <v/>
      </c>
      <c r="C695" s="1" t="str">
        <f>IF('[1]gestiune concurs'!E691="","",'[1]gestiune concurs'!E691)</f>
        <v/>
      </c>
      <c r="D695" t="str">
        <f>IF('[1]gestiune concurs'!M691="","",'[1]gestiune concurs'!M691)</f>
        <v/>
      </c>
      <c r="E695" t="str">
        <f>IF('[1]gestiune concurs'!T691="","",'[1]gestiune concurs'!T691)</f>
        <v/>
      </c>
    </row>
    <row r="696" spans="1:5" x14ac:dyDescent="0.25">
      <c r="A696" t="str">
        <f>IF('[1]gestiune concurs'!C692="","",'[1]gestiune concurs'!C692)</f>
        <v/>
      </c>
      <c r="B696" t="str">
        <f>IF('[1]gestiune concurs'!D692="","",'[1]gestiune concurs'!D692)</f>
        <v/>
      </c>
      <c r="C696" s="1" t="str">
        <f>IF('[1]gestiune concurs'!E692="","",'[1]gestiune concurs'!E692)</f>
        <v/>
      </c>
      <c r="D696" t="str">
        <f>IF('[1]gestiune concurs'!M692="","",'[1]gestiune concurs'!M692)</f>
        <v/>
      </c>
      <c r="E696" t="str">
        <f>IF('[1]gestiune concurs'!T692="","",'[1]gestiune concurs'!T692)</f>
        <v/>
      </c>
    </row>
    <row r="697" spans="1:5" x14ac:dyDescent="0.25">
      <c r="A697" t="str">
        <f>IF('[1]gestiune concurs'!C693="","",'[1]gestiune concurs'!C693)</f>
        <v/>
      </c>
      <c r="B697" t="str">
        <f>IF('[1]gestiune concurs'!D693="","",'[1]gestiune concurs'!D693)</f>
        <v/>
      </c>
      <c r="C697" s="1" t="str">
        <f>IF('[1]gestiune concurs'!E693="","",'[1]gestiune concurs'!E693)</f>
        <v/>
      </c>
      <c r="D697" t="str">
        <f>IF('[1]gestiune concurs'!M693="","",'[1]gestiune concurs'!M693)</f>
        <v/>
      </c>
      <c r="E697" t="str">
        <f>IF('[1]gestiune concurs'!T693="","",'[1]gestiune concurs'!T693)</f>
        <v/>
      </c>
    </row>
    <row r="698" spans="1:5" x14ac:dyDescent="0.25">
      <c r="A698" t="str">
        <f>IF('[1]gestiune concurs'!C694="","",'[1]gestiune concurs'!C694)</f>
        <v/>
      </c>
      <c r="B698" t="str">
        <f>IF('[1]gestiune concurs'!D694="","",'[1]gestiune concurs'!D694)</f>
        <v/>
      </c>
      <c r="C698" s="1" t="str">
        <f>IF('[1]gestiune concurs'!E694="","",'[1]gestiune concurs'!E694)</f>
        <v/>
      </c>
      <c r="D698" t="str">
        <f>IF('[1]gestiune concurs'!M694="","",'[1]gestiune concurs'!M694)</f>
        <v/>
      </c>
      <c r="E698" t="str">
        <f>IF('[1]gestiune concurs'!T694="","",'[1]gestiune concurs'!T694)</f>
        <v/>
      </c>
    </row>
    <row r="699" spans="1:5" x14ac:dyDescent="0.25">
      <c r="A699" t="str">
        <f>IF('[1]gestiune concurs'!C695="","",'[1]gestiune concurs'!C695)</f>
        <v/>
      </c>
      <c r="B699" t="str">
        <f>IF('[1]gestiune concurs'!D695="","",'[1]gestiune concurs'!D695)</f>
        <v/>
      </c>
      <c r="C699" s="1" t="str">
        <f>IF('[1]gestiune concurs'!E695="","",'[1]gestiune concurs'!E695)</f>
        <v/>
      </c>
      <c r="D699" t="str">
        <f>IF('[1]gestiune concurs'!M695="","",'[1]gestiune concurs'!M695)</f>
        <v/>
      </c>
      <c r="E699" t="str">
        <f>IF('[1]gestiune concurs'!T695="","",'[1]gestiune concurs'!T695)</f>
        <v/>
      </c>
    </row>
    <row r="700" spans="1:5" x14ac:dyDescent="0.25">
      <c r="A700" t="str">
        <f>IF('[1]gestiune concurs'!C696="","",'[1]gestiune concurs'!C696)</f>
        <v/>
      </c>
      <c r="B700" t="str">
        <f>IF('[1]gestiune concurs'!D696="","",'[1]gestiune concurs'!D696)</f>
        <v/>
      </c>
      <c r="C700" s="1" t="str">
        <f>IF('[1]gestiune concurs'!E696="","",'[1]gestiune concurs'!E696)</f>
        <v/>
      </c>
      <c r="D700" t="str">
        <f>IF('[1]gestiune concurs'!M696="","",'[1]gestiune concurs'!M696)</f>
        <v/>
      </c>
      <c r="E700" t="str">
        <f>IF('[1]gestiune concurs'!T696="","",'[1]gestiune concurs'!T696)</f>
        <v/>
      </c>
    </row>
    <row r="701" spans="1:5" x14ac:dyDescent="0.25">
      <c r="A701" t="str">
        <f>IF('[1]gestiune concurs'!C697="","",'[1]gestiune concurs'!C697)</f>
        <v/>
      </c>
      <c r="B701" t="str">
        <f>IF('[1]gestiune concurs'!D697="","",'[1]gestiune concurs'!D697)</f>
        <v/>
      </c>
      <c r="C701" s="1" t="str">
        <f>IF('[1]gestiune concurs'!E697="","",'[1]gestiune concurs'!E697)</f>
        <v/>
      </c>
      <c r="D701" t="str">
        <f>IF('[1]gestiune concurs'!M697="","",'[1]gestiune concurs'!M697)</f>
        <v/>
      </c>
      <c r="E701" t="str">
        <f>IF('[1]gestiune concurs'!T697="","",'[1]gestiune concurs'!T697)</f>
        <v/>
      </c>
    </row>
    <row r="702" spans="1:5" x14ac:dyDescent="0.25">
      <c r="A702" t="str">
        <f>IF('[1]gestiune concurs'!C698="","",'[1]gestiune concurs'!C698)</f>
        <v/>
      </c>
      <c r="B702" t="str">
        <f>IF('[1]gestiune concurs'!D698="","",'[1]gestiune concurs'!D698)</f>
        <v/>
      </c>
      <c r="C702" s="1" t="str">
        <f>IF('[1]gestiune concurs'!E698="","",'[1]gestiune concurs'!E698)</f>
        <v/>
      </c>
      <c r="D702" t="str">
        <f>IF('[1]gestiune concurs'!M698="","",'[1]gestiune concurs'!M698)</f>
        <v/>
      </c>
      <c r="E702" t="str">
        <f>IF('[1]gestiune concurs'!T698="","",'[1]gestiune concurs'!T698)</f>
        <v/>
      </c>
    </row>
    <row r="703" spans="1:5" x14ac:dyDescent="0.25">
      <c r="A703" t="str">
        <f>IF('[1]gestiune concurs'!C699="","",'[1]gestiune concurs'!C699)</f>
        <v/>
      </c>
      <c r="B703" t="str">
        <f>IF('[1]gestiune concurs'!D699="","",'[1]gestiune concurs'!D699)</f>
        <v/>
      </c>
      <c r="C703" s="1" t="str">
        <f>IF('[1]gestiune concurs'!E699="","",'[1]gestiune concurs'!E699)</f>
        <v/>
      </c>
      <c r="D703" t="str">
        <f>IF('[1]gestiune concurs'!M699="","",'[1]gestiune concurs'!M699)</f>
        <v/>
      </c>
      <c r="E703" t="str">
        <f>IF('[1]gestiune concurs'!T699="","",'[1]gestiune concurs'!T699)</f>
        <v/>
      </c>
    </row>
    <row r="704" spans="1:5" x14ac:dyDescent="0.25">
      <c r="A704" t="str">
        <f>IF('[1]gestiune concurs'!C700="","",'[1]gestiune concurs'!C700)</f>
        <v/>
      </c>
      <c r="B704" t="str">
        <f>IF('[1]gestiune concurs'!D700="","",'[1]gestiune concurs'!D700)</f>
        <v/>
      </c>
      <c r="C704" s="1" t="str">
        <f>IF('[1]gestiune concurs'!E700="","",'[1]gestiune concurs'!E700)</f>
        <v/>
      </c>
      <c r="D704" t="str">
        <f>IF('[1]gestiune concurs'!M700="","",'[1]gestiune concurs'!M700)</f>
        <v/>
      </c>
      <c r="E704" t="str">
        <f>IF('[1]gestiune concurs'!T700="","",'[1]gestiune concurs'!T700)</f>
        <v/>
      </c>
    </row>
    <row r="705" spans="1:5" x14ac:dyDescent="0.25">
      <c r="A705" t="str">
        <f>IF('[1]gestiune concurs'!C701="","",'[1]gestiune concurs'!C701)</f>
        <v/>
      </c>
      <c r="B705" t="str">
        <f>IF('[1]gestiune concurs'!D701="","",'[1]gestiune concurs'!D701)</f>
        <v/>
      </c>
      <c r="C705" s="1" t="str">
        <f>IF('[1]gestiune concurs'!E701="","",'[1]gestiune concurs'!E701)</f>
        <v/>
      </c>
      <c r="D705" t="str">
        <f>IF('[1]gestiune concurs'!M701="","",'[1]gestiune concurs'!M701)</f>
        <v/>
      </c>
      <c r="E705" t="str">
        <f>IF('[1]gestiune concurs'!T701="","",'[1]gestiune concurs'!T701)</f>
        <v/>
      </c>
    </row>
    <row r="706" spans="1:5" x14ac:dyDescent="0.25">
      <c r="A706" t="str">
        <f>IF('[1]gestiune concurs'!C702="","",'[1]gestiune concurs'!C702)</f>
        <v/>
      </c>
      <c r="B706" t="str">
        <f>IF('[1]gestiune concurs'!D702="","",'[1]gestiune concurs'!D702)</f>
        <v/>
      </c>
      <c r="C706" s="1" t="str">
        <f>IF('[1]gestiune concurs'!E702="","",'[1]gestiune concurs'!E702)</f>
        <v/>
      </c>
      <c r="D706" t="str">
        <f>IF('[1]gestiune concurs'!M702="","",'[1]gestiune concurs'!M702)</f>
        <v/>
      </c>
      <c r="E706" t="str">
        <f>IF('[1]gestiune concurs'!T702="","",'[1]gestiune concurs'!T702)</f>
        <v/>
      </c>
    </row>
    <row r="707" spans="1:5" x14ac:dyDescent="0.25">
      <c r="A707" t="str">
        <f>IF('[1]gestiune concurs'!C703="","",'[1]gestiune concurs'!C703)</f>
        <v/>
      </c>
      <c r="B707" t="str">
        <f>IF('[1]gestiune concurs'!D703="","",'[1]gestiune concurs'!D703)</f>
        <v/>
      </c>
      <c r="C707" s="1" t="str">
        <f>IF('[1]gestiune concurs'!E703="","",'[1]gestiune concurs'!E703)</f>
        <v/>
      </c>
      <c r="D707" t="str">
        <f>IF('[1]gestiune concurs'!M703="","",'[1]gestiune concurs'!M703)</f>
        <v/>
      </c>
      <c r="E707" t="str">
        <f>IF('[1]gestiune concurs'!T703="","",'[1]gestiune concurs'!T703)</f>
        <v/>
      </c>
    </row>
    <row r="708" spans="1:5" x14ac:dyDescent="0.25">
      <c r="A708" t="str">
        <f>IF('[1]gestiune concurs'!C704="","",'[1]gestiune concurs'!C704)</f>
        <v/>
      </c>
      <c r="B708" t="str">
        <f>IF('[1]gestiune concurs'!D704="","",'[1]gestiune concurs'!D704)</f>
        <v/>
      </c>
      <c r="C708" s="1" t="str">
        <f>IF('[1]gestiune concurs'!E704="","",'[1]gestiune concurs'!E704)</f>
        <v/>
      </c>
      <c r="D708" t="str">
        <f>IF('[1]gestiune concurs'!M704="","",'[1]gestiune concurs'!M704)</f>
        <v/>
      </c>
      <c r="E708" t="str">
        <f>IF('[1]gestiune concurs'!T704="","",'[1]gestiune concurs'!T704)</f>
        <v/>
      </c>
    </row>
    <row r="709" spans="1:5" x14ac:dyDescent="0.25">
      <c r="A709" t="str">
        <f>IF('[1]gestiune concurs'!C705="","",'[1]gestiune concurs'!C705)</f>
        <v/>
      </c>
      <c r="B709" t="str">
        <f>IF('[1]gestiune concurs'!D705="","",'[1]gestiune concurs'!D705)</f>
        <v/>
      </c>
      <c r="C709" s="1" t="str">
        <f>IF('[1]gestiune concurs'!E705="","",'[1]gestiune concurs'!E705)</f>
        <v/>
      </c>
      <c r="D709" t="str">
        <f>IF('[1]gestiune concurs'!M705="","",'[1]gestiune concurs'!M705)</f>
        <v/>
      </c>
      <c r="E709" t="str">
        <f>IF('[1]gestiune concurs'!T705="","",'[1]gestiune concurs'!T705)</f>
        <v/>
      </c>
    </row>
    <row r="710" spans="1:5" x14ac:dyDescent="0.25">
      <c r="A710" t="str">
        <f>IF('[1]gestiune concurs'!C706="","",'[1]gestiune concurs'!C706)</f>
        <v/>
      </c>
      <c r="B710" t="str">
        <f>IF('[1]gestiune concurs'!D706="","",'[1]gestiune concurs'!D706)</f>
        <v/>
      </c>
      <c r="C710" s="1" t="str">
        <f>IF('[1]gestiune concurs'!E706="","",'[1]gestiune concurs'!E706)</f>
        <v/>
      </c>
      <c r="D710" t="str">
        <f>IF('[1]gestiune concurs'!M706="","",'[1]gestiune concurs'!M706)</f>
        <v/>
      </c>
      <c r="E710" t="str">
        <f>IF('[1]gestiune concurs'!T706="","",'[1]gestiune concurs'!T706)</f>
        <v/>
      </c>
    </row>
    <row r="711" spans="1:5" x14ac:dyDescent="0.25">
      <c r="A711" t="str">
        <f>IF('[1]gestiune concurs'!C707="","",'[1]gestiune concurs'!C707)</f>
        <v/>
      </c>
      <c r="B711" t="str">
        <f>IF('[1]gestiune concurs'!D707="","",'[1]gestiune concurs'!D707)</f>
        <v/>
      </c>
      <c r="C711" s="1" t="str">
        <f>IF('[1]gestiune concurs'!E707="","",'[1]gestiune concurs'!E707)</f>
        <v/>
      </c>
      <c r="D711" t="str">
        <f>IF('[1]gestiune concurs'!M707="","",'[1]gestiune concurs'!M707)</f>
        <v/>
      </c>
      <c r="E711" t="str">
        <f>IF('[1]gestiune concurs'!T707="","",'[1]gestiune concurs'!T707)</f>
        <v/>
      </c>
    </row>
    <row r="712" spans="1:5" x14ac:dyDescent="0.25">
      <c r="A712" t="str">
        <f>IF('[1]gestiune concurs'!C708="","",'[1]gestiune concurs'!C708)</f>
        <v/>
      </c>
      <c r="B712" t="str">
        <f>IF('[1]gestiune concurs'!D708="","",'[1]gestiune concurs'!D708)</f>
        <v/>
      </c>
      <c r="C712" s="1" t="str">
        <f>IF('[1]gestiune concurs'!E708="","",'[1]gestiune concurs'!E708)</f>
        <v/>
      </c>
      <c r="D712" t="str">
        <f>IF('[1]gestiune concurs'!M708="","",'[1]gestiune concurs'!M708)</f>
        <v/>
      </c>
      <c r="E712" t="str">
        <f>IF('[1]gestiune concurs'!T708="","",'[1]gestiune concurs'!T708)</f>
        <v/>
      </c>
    </row>
    <row r="713" spans="1:5" x14ac:dyDescent="0.25">
      <c r="A713" t="str">
        <f>IF('[1]gestiune concurs'!C709="","",'[1]gestiune concurs'!C709)</f>
        <v/>
      </c>
      <c r="B713" t="str">
        <f>IF('[1]gestiune concurs'!D709="","",'[1]gestiune concurs'!D709)</f>
        <v/>
      </c>
      <c r="C713" s="1" t="str">
        <f>IF('[1]gestiune concurs'!E709="","",'[1]gestiune concurs'!E709)</f>
        <v/>
      </c>
      <c r="D713" t="str">
        <f>IF('[1]gestiune concurs'!M709="","",'[1]gestiune concurs'!M709)</f>
        <v/>
      </c>
      <c r="E713" t="str">
        <f>IF('[1]gestiune concurs'!T709="","",'[1]gestiune concurs'!T709)</f>
        <v/>
      </c>
    </row>
    <row r="714" spans="1:5" x14ac:dyDescent="0.25">
      <c r="A714" t="str">
        <f>IF('[1]gestiune concurs'!C710="","",'[1]gestiune concurs'!C710)</f>
        <v/>
      </c>
      <c r="B714" t="str">
        <f>IF('[1]gestiune concurs'!D710="","",'[1]gestiune concurs'!D710)</f>
        <v/>
      </c>
      <c r="C714" s="1" t="str">
        <f>IF('[1]gestiune concurs'!E710="","",'[1]gestiune concurs'!E710)</f>
        <v/>
      </c>
      <c r="D714" t="str">
        <f>IF('[1]gestiune concurs'!M710="","",'[1]gestiune concurs'!M710)</f>
        <v/>
      </c>
      <c r="E714" t="str">
        <f>IF('[1]gestiune concurs'!T710="","",'[1]gestiune concurs'!T710)</f>
        <v/>
      </c>
    </row>
    <row r="715" spans="1:5" x14ac:dyDescent="0.25">
      <c r="A715" t="str">
        <f>IF('[1]gestiune concurs'!C711="","",'[1]gestiune concurs'!C711)</f>
        <v/>
      </c>
      <c r="B715" t="str">
        <f>IF('[1]gestiune concurs'!D711="","",'[1]gestiune concurs'!D711)</f>
        <v/>
      </c>
      <c r="C715" s="1" t="str">
        <f>IF('[1]gestiune concurs'!E711="","",'[1]gestiune concurs'!E711)</f>
        <v/>
      </c>
      <c r="D715" t="str">
        <f>IF('[1]gestiune concurs'!M711="","",'[1]gestiune concurs'!M711)</f>
        <v/>
      </c>
      <c r="E715" t="str">
        <f>IF('[1]gestiune concurs'!T711="","",'[1]gestiune concurs'!T711)</f>
        <v/>
      </c>
    </row>
    <row r="716" spans="1:5" x14ac:dyDescent="0.25">
      <c r="A716" t="str">
        <f>IF('[1]gestiune concurs'!C712="","",'[1]gestiune concurs'!C712)</f>
        <v/>
      </c>
      <c r="B716" t="str">
        <f>IF('[1]gestiune concurs'!D712="","",'[1]gestiune concurs'!D712)</f>
        <v/>
      </c>
      <c r="C716" s="1" t="str">
        <f>IF('[1]gestiune concurs'!E712="","",'[1]gestiune concurs'!E712)</f>
        <v/>
      </c>
      <c r="D716" t="str">
        <f>IF('[1]gestiune concurs'!M712="","",'[1]gestiune concurs'!M712)</f>
        <v/>
      </c>
      <c r="E716" t="str">
        <f>IF('[1]gestiune concurs'!T712="","",'[1]gestiune concurs'!T712)</f>
        <v/>
      </c>
    </row>
    <row r="717" spans="1:5" x14ac:dyDescent="0.25">
      <c r="A717" t="str">
        <f>IF('[1]gestiune concurs'!C713="","",'[1]gestiune concurs'!C713)</f>
        <v/>
      </c>
      <c r="B717" t="str">
        <f>IF('[1]gestiune concurs'!D713="","",'[1]gestiune concurs'!D713)</f>
        <v/>
      </c>
      <c r="C717" s="1" t="str">
        <f>IF('[1]gestiune concurs'!E713="","",'[1]gestiune concurs'!E713)</f>
        <v/>
      </c>
      <c r="D717" t="str">
        <f>IF('[1]gestiune concurs'!M713="","",'[1]gestiune concurs'!M713)</f>
        <v/>
      </c>
      <c r="E717" t="str">
        <f>IF('[1]gestiune concurs'!T713="","",'[1]gestiune concurs'!T713)</f>
        <v/>
      </c>
    </row>
    <row r="718" spans="1:5" x14ac:dyDescent="0.25">
      <c r="A718" t="str">
        <f>IF('[1]gestiune concurs'!C714="","",'[1]gestiune concurs'!C714)</f>
        <v/>
      </c>
      <c r="B718" t="str">
        <f>IF('[1]gestiune concurs'!D714="","",'[1]gestiune concurs'!D714)</f>
        <v/>
      </c>
      <c r="C718" s="1" t="str">
        <f>IF('[1]gestiune concurs'!E714="","",'[1]gestiune concurs'!E714)</f>
        <v/>
      </c>
      <c r="D718" t="str">
        <f>IF('[1]gestiune concurs'!M714="","",'[1]gestiune concurs'!M714)</f>
        <v/>
      </c>
      <c r="E718" t="str">
        <f>IF('[1]gestiune concurs'!T714="","",'[1]gestiune concurs'!T714)</f>
        <v/>
      </c>
    </row>
    <row r="719" spans="1:5" x14ac:dyDescent="0.25">
      <c r="A719" t="str">
        <f>IF('[1]gestiune concurs'!C715="","",'[1]gestiune concurs'!C715)</f>
        <v/>
      </c>
      <c r="B719" t="str">
        <f>IF('[1]gestiune concurs'!D715="","",'[1]gestiune concurs'!D715)</f>
        <v/>
      </c>
      <c r="C719" s="1" t="str">
        <f>IF('[1]gestiune concurs'!E715="","",'[1]gestiune concurs'!E715)</f>
        <v/>
      </c>
      <c r="D719" t="str">
        <f>IF('[1]gestiune concurs'!M715="","",'[1]gestiune concurs'!M715)</f>
        <v/>
      </c>
      <c r="E719" t="str">
        <f>IF('[1]gestiune concurs'!T715="","",'[1]gestiune concurs'!T715)</f>
        <v/>
      </c>
    </row>
    <row r="720" spans="1:5" x14ac:dyDescent="0.25">
      <c r="A720" t="str">
        <f>IF('[1]gestiune concurs'!C716="","",'[1]gestiune concurs'!C716)</f>
        <v/>
      </c>
      <c r="B720" t="str">
        <f>IF('[1]gestiune concurs'!D716="","",'[1]gestiune concurs'!D716)</f>
        <v/>
      </c>
      <c r="C720" s="1" t="str">
        <f>IF('[1]gestiune concurs'!E716="","",'[1]gestiune concurs'!E716)</f>
        <v/>
      </c>
      <c r="D720" t="str">
        <f>IF('[1]gestiune concurs'!M716="","",'[1]gestiune concurs'!M716)</f>
        <v/>
      </c>
      <c r="E720" t="str">
        <f>IF('[1]gestiune concurs'!T716="","",'[1]gestiune concurs'!T716)</f>
        <v/>
      </c>
    </row>
    <row r="721" spans="1:5" x14ac:dyDescent="0.25">
      <c r="A721" t="str">
        <f>IF('[1]gestiune concurs'!C717="","",'[1]gestiune concurs'!C717)</f>
        <v/>
      </c>
      <c r="B721" t="str">
        <f>IF('[1]gestiune concurs'!D717="","",'[1]gestiune concurs'!D717)</f>
        <v/>
      </c>
      <c r="C721" s="1" t="str">
        <f>IF('[1]gestiune concurs'!E717="","",'[1]gestiune concurs'!E717)</f>
        <v/>
      </c>
      <c r="D721" t="str">
        <f>IF('[1]gestiune concurs'!M717="","",'[1]gestiune concurs'!M717)</f>
        <v/>
      </c>
      <c r="E721" t="str">
        <f>IF('[1]gestiune concurs'!T717="","",'[1]gestiune concurs'!T717)</f>
        <v/>
      </c>
    </row>
    <row r="722" spans="1:5" x14ac:dyDescent="0.25">
      <c r="A722" t="str">
        <f>IF('[1]gestiune concurs'!C718="","",'[1]gestiune concurs'!C718)</f>
        <v/>
      </c>
      <c r="B722" t="str">
        <f>IF('[1]gestiune concurs'!D718="","",'[1]gestiune concurs'!D718)</f>
        <v/>
      </c>
      <c r="C722" s="1" t="str">
        <f>IF('[1]gestiune concurs'!E718="","",'[1]gestiune concurs'!E718)</f>
        <v/>
      </c>
      <c r="D722" t="str">
        <f>IF('[1]gestiune concurs'!M718="","",'[1]gestiune concurs'!M718)</f>
        <v/>
      </c>
      <c r="E722" t="str">
        <f>IF('[1]gestiune concurs'!T718="","",'[1]gestiune concurs'!T718)</f>
        <v/>
      </c>
    </row>
    <row r="723" spans="1:5" x14ac:dyDescent="0.25">
      <c r="A723" t="str">
        <f>IF('[1]gestiune concurs'!C719="","",'[1]gestiune concurs'!C719)</f>
        <v/>
      </c>
      <c r="B723" t="str">
        <f>IF('[1]gestiune concurs'!D719="","",'[1]gestiune concurs'!D719)</f>
        <v/>
      </c>
      <c r="C723" s="1" t="str">
        <f>IF('[1]gestiune concurs'!E719="","",'[1]gestiune concurs'!E719)</f>
        <v/>
      </c>
      <c r="D723" t="str">
        <f>IF('[1]gestiune concurs'!M719="","",'[1]gestiune concurs'!M719)</f>
        <v/>
      </c>
      <c r="E723" t="str">
        <f>IF('[1]gestiune concurs'!T719="","",'[1]gestiune concurs'!T719)</f>
        <v/>
      </c>
    </row>
    <row r="724" spans="1:5" x14ac:dyDescent="0.25">
      <c r="A724" t="str">
        <f>IF('[1]gestiune concurs'!C720="","",'[1]gestiune concurs'!C720)</f>
        <v/>
      </c>
      <c r="B724" t="str">
        <f>IF('[1]gestiune concurs'!D720="","",'[1]gestiune concurs'!D720)</f>
        <v/>
      </c>
      <c r="C724" s="1" t="str">
        <f>IF('[1]gestiune concurs'!E720="","",'[1]gestiune concurs'!E720)</f>
        <v/>
      </c>
      <c r="D724" t="str">
        <f>IF('[1]gestiune concurs'!M720="","",'[1]gestiune concurs'!M720)</f>
        <v/>
      </c>
      <c r="E724" t="str">
        <f>IF('[1]gestiune concurs'!T720="","",'[1]gestiune concurs'!T720)</f>
        <v/>
      </c>
    </row>
    <row r="725" spans="1:5" x14ac:dyDescent="0.25">
      <c r="A725" t="str">
        <f>IF('[1]gestiune concurs'!C721="","",'[1]gestiune concurs'!C721)</f>
        <v/>
      </c>
      <c r="B725" t="str">
        <f>IF('[1]gestiune concurs'!D721="","",'[1]gestiune concurs'!D721)</f>
        <v/>
      </c>
      <c r="C725" s="1" t="str">
        <f>IF('[1]gestiune concurs'!E721="","",'[1]gestiune concurs'!E721)</f>
        <v/>
      </c>
      <c r="D725" t="str">
        <f>IF('[1]gestiune concurs'!M721="","",'[1]gestiune concurs'!M721)</f>
        <v/>
      </c>
      <c r="E725" t="str">
        <f>IF('[1]gestiune concurs'!T721="","",'[1]gestiune concurs'!T721)</f>
        <v/>
      </c>
    </row>
    <row r="726" spans="1:5" x14ac:dyDescent="0.25">
      <c r="A726" t="str">
        <f>IF('[1]gestiune concurs'!C722="","",'[1]gestiune concurs'!C722)</f>
        <v/>
      </c>
      <c r="B726" t="str">
        <f>IF('[1]gestiune concurs'!D722="","",'[1]gestiune concurs'!D722)</f>
        <v/>
      </c>
      <c r="C726" s="1" t="str">
        <f>IF('[1]gestiune concurs'!E722="","",'[1]gestiune concurs'!E722)</f>
        <v/>
      </c>
      <c r="D726" t="str">
        <f>IF('[1]gestiune concurs'!M722="","",'[1]gestiune concurs'!M722)</f>
        <v/>
      </c>
      <c r="E726" t="str">
        <f>IF('[1]gestiune concurs'!T722="","",'[1]gestiune concurs'!T722)</f>
        <v/>
      </c>
    </row>
    <row r="727" spans="1:5" x14ac:dyDescent="0.25">
      <c r="A727" t="str">
        <f>IF('[1]gestiune concurs'!C723="","",'[1]gestiune concurs'!C723)</f>
        <v/>
      </c>
      <c r="B727" t="str">
        <f>IF('[1]gestiune concurs'!D723="","",'[1]gestiune concurs'!D723)</f>
        <v/>
      </c>
      <c r="C727" s="1" t="str">
        <f>IF('[1]gestiune concurs'!E723="","",'[1]gestiune concurs'!E723)</f>
        <v/>
      </c>
      <c r="D727" t="str">
        <f>IF('[1]gestiune concurs'!M723="","",'[1]gestiune concurs'!M723)</f>
        <v/>
      </c>
      <c r="E727" t="str">
        <f>IF('[1]gestiune concurs'!T723="","",'[1]gestiune concurs'!T723)</f>
        <v/>
      </c>
    </row>
    <row r="728" spans="1:5" x14ac:dyDescent="0.25">
      <c r="A728" t="str">
        <f>IF('[1]gestiune concurs'!C724="","",'[1]gestiune concurs'!C724)</f>
        <v/>
      </c>
      <c r="B728" t="str">
        <f>IF('[1]gestiune concurs'!D724="","",'[1]gestiune concurs'!D724)</f>
        <v/>
      </c>
      <c r="C728" s="1" t="str">
        <f>IF('[1]gestiune concurs'!E724="","",'[1]gestiune concurs'!E724)</f>
        <v/>
      </c>
      <c r="D728" t="str">
        <f>IF('[1]gestiune concurs'!M724="","",'[1]gestiune concurs'!M724)</f>
        <v/>
      </c>
      <c r="E728" t="str">
        <f>IF('[1]gestiune concurs'!T724="","",'[1]gestiune concurs'!T724)</f>
        <v/>
      </c>
    </row>
    <row r="729" spans="1:5" x14ac:dyDescent="0.25">
      <c r="A729" t="str">
        <f>IF('[1]gestiune concurs'!C725="","",'[1]gestiune concurs'!C725)</f>
        <v/>
      </c>
      <c r="B729" t="str">
        <f>IF('[1]gestiune concurs'!D725="","",'[1]gestiune concurs'!D725)</f>
        <v/>
      </c>
      <c r="C729" s="1" t="str">
        <f>IF('[1]gestiune concurs'!E725="","",'[1]gestiune concurs'!E725)</f>
        <v/>
      </c>
      <c r="D729" t="str">
        <f>IF('[1]gestiune concurs'!M725="","",'[1]gestiune concurs'!M725)</f>
        <v/>
      </c>
      <c r="E729" t="str">
        <f>IF('[1]gestiune concurs'!T725="","",'[1]gestiune concurs'!T725)</f>
        <v/>
      </c>
    </row>
    <row r="730" spans="1:5" x14ac:dyDescent="0.25">
      <c r="A730" t="str">
        <f>IF('[1]gestiune concurs'!C726="","",'[1]gestiune concurs'!C726)</f>
        <v/>
      </c>
      <c r="B730" t="str">
        <f>IF('[1]gestiune concurs'!D726="","",'[1]gestiune concurs'!D726)</f>
        <v/>
      </c>
      <c r="C730" s="1" t="str">
        <f>IF('[1]gestiune concurs'!E726="","",'[1]gestiune concurs'!E726)</f>
        <v/>
      </c>
      <c r="D730" t="str">
        <f>IF('[1]gestiune concurs'!M726="","",'[1]gestiune concurs'!M726)</f>
        <v/>
      </c>
      <c r="E730" t="str">
        <f>IF('[1]gestiune concurs'!T726="","",'[1]gestiune concurs'!T726)</f>
        <v/>
      </c>
    </row>
    <row r="731" spans="1:5" x14ac:dyDescent="0.25">
      <c r="A731" t="str">
        <f>IF('[1]gestiune concurs'!C727="","",'[1]gestiune concurs'!C727)</f>
        <v/>
      </c>
      <c r="B731" t="str">
        <f>IF('[1]gestiune concurs'!D727="","",'[1]gestiune concurs'!D727)</f>
        <v/>
      </c>
      <c r="C731" s="1" t="str">
        <f>IF('[1]gestiune concurs'!E727="","",'[1]gestiune concurs'!E727)</f>
        <v/>
      </c>
      <c r="D731" t="str">
        <f>IF('[1]gestiune concurs'!M727="","",'[1]gestiune concurs'!M727)</f>
        <v/>
      </c>
      <c r="E731" t="str">
        <f>IF('[1]gestiune concurs'!T727="","",'[1]gestiune concurs'!T727)</f>
        <v/>
      </c>
    </row>
    <row r="732" spans="1:5" x14ac:dyDescent="0.25">
      <c r="A732" t="str">
        <f>IF('[1]gestiune concurs'!C728="","",'[1]gestiune concurs'!C728)</f>
        <v/>
      </c>
      <c r="B732" t="str">
        <f>IF('[1]gestiune concurs'!D728="","",'[1]gestiune concurs'!D728)</f>
        <v/>
      </c>
      <c r="C732" s="1" t="str">
        <f>IF('[1]gestiune concurs'!E728="","",'[1]gestiune concurs'!E728)</f>
        <v/>
      </c>
      <c r="D732" t="str">
        <f>IF('[1]gestiune concurs'!M728="","",'[1]gestiune concurs'!M728)</f>
        <v/>
      </c>
      <c r="E732" t="str">
        <f>IF('[1]gestiune concurs'!T728="","",'[1]gestiune concurs'!T728)</f>
        <v/>
      </c>
    </row>
    <row r="733" spans="1:5" x14ac:dyDescent="0.25">
      <c r="A733" t="str">
        <f>IF('[1]gestiune concurs'!C729="","",'[1]gestiune concurs'!C729)</f>
        <v/>
      </c>
      <c r="B733" t="str">
        <f>IF('[1]gestiune concurs'!D729="","",'[1]gestiune concurs'!D729)</f>
        <v/>
      </c>
      <c r="C733" s="1" t="str">
        <f>IF('[1]gestiune concurs'!E729="","",'[1]gestiune concurs'!E729)</f>
        <v/>
      </c>
      <c r="D733" t="str">
        <f>IF('[1]gestiune concurs'!M729="","",'[1]gestiune concurs'!M729)</f>
        <v/>
      </c>
      <c r="E733" t="str">
        <f>IF('[1]gestiune concurs'!T729="","",'[1]gestiune concurs'!T729)</f>
        <v/>
      </c>
    </row>
    <row r="734" spans="1:5" x14ac:dyDescent="0.25">
      <c r="A734" t="str">
        <f>IF('[1]gestiune concurs'!C730="","",'[1]gestiune concurs'!C730)</f>
        <v/>
      </c>
      <c r="B734" t="str">
        <f>IF('[1]gestiune concurs'!D730="","",'[1]gestiune concurs'!D730)</f>
        <v/>
      </c>
      <c r="C734" s="1" t="str">
        <f>IF('[1]gestiune concurs'!E730="","",'[1]gestiune concurs'!E730)</f>
        <v/>
      </c>
      <c r="D734" t="str">
        <f>IF('[1]gestiune concurs'!M730="","",'[1]gestiune concurs'!M730)</f>
        <v/>
      </c>
      <c r="E734" t="str">
        <f>IF('[1]gestiune concurs'!T730="","",'[1]gestiune concurs'!T730)</f>
        <v/>
      </c>
    </row>
    <row r="735" spans="1:5" x14ac:dyDescent="0.25">
      <c r="A735" t="str">
        <f>IF('[1]gestiune concurs'!C731="","",'[1]gestiune concurs'!C731)</f>
        <v/>
      </c>
      <c r="B735" t="str">
        <f>IF('[1]gestiune concurs'!D731="","",'[1]gestiune concurs'!D731)</f>
        <v/>
      </c>
      <c r="C735" s="1" t="str">
        <f>IF('[1]gestiune concurs'!E731="","",'[1]gestiune concurs'!E731)</f>
        <v/>
      </c>
      <c r="D735" t="str">
        <f>IF('[1]gestiune concurs'!M731="","",'[1]gestiune concurs'!M731)</f>
        <v/>
      </c>
      <c r="E735" t="str">
        <f>IF('[1]gestiune concurs'!T731="","",'[1]gestiune concurs'!T731)</f>
        <v/>
      </c>
    </row>
    <row r="736" spans="1:5" x14ac:dyDescent="0.25">
      <c r="A736" t="str">
        <f>IF('[1]gestiune concurs'!C732="","",'[1]gestiune concurs'!C732)</f>
        <v/>
      </c>
      <c r="B736" t="str">
        <f>IF('[1]gestiune concurs'!D732="","",'[1]gestiune concurs'!D732)</f>
        <v/>
      </c>
      <c r="C736" s="1" t="str">
        <f>IF('[1]gestiune concurs'!E732="","",'[1]gestiune concurs'!E732)</f>
        <v/>
      </c>
      <c r="D736" t="str">
        <f>IF('[1]gestiune concurs'!M732="","",'[1]gestiune concurs'!M732)</f>
        <v/>
      </c>
      <c r="E736" t="str">
        <f>IF('[1]gestiune concurs'!T732="","",'[1]gestiune concurs'!T732)</f>
        <v/>
      </c>
    </row>
    <row r="737" spans="1:5" x14ac:dyDescent="0.25">
      <c r="A737" t="str">
        <f>IF('[1]gestiune concurs'!C733="","",'[1]gestiune concurs'!C733)</f>
        <v/>
      </c>
      <c r="B737" t="str">
        <f>IF('[1]gestiune concurs'!D733="","",'[1]gestiune concurs'!D733)</f>
        <v/>
      </c>
      <c r="C737" s="1" t="str">
        <f>IF('[1]gestiune concurs'!E733="","",'[1]gestiune concurs'!E733)</f>
        <v/>
      </c>
      <c r="D737" t="str">
        <f>IF('[1]gestiune concurs'!M733="","",'[1]gestiune concurs'!M733)</f>
        <v/>
      </c>
      <c r="E737" t="str">
        <f>IF('[1]gestiune concurs'!T733="","",'[1]gestiune concurs'!T733)</f>
        <v/>
      </c>
    </row>
    <row r="738" spans="1:5" x14ac:dyDescent="0.25">
      <c r="A738" t="str">
        <f>IF('[1]gestiune concurs'!C734="","",'[1]gestiune concurs'!C734)</f>
        <v/>
      </c>
      <c r="B738" t="str">
        <f>IF('[1]gestiune concurs'!D734="","",'[1]gestiune concurs'!D734)</f>
        <v/>
      </c>
      <c r="C738" s="1" t="str">
        <f>IF('[1]gestiune concurs'!E734="","",'[1]gestiune concurs'!E734)</f>
        <v/>
      </c>
      <c r="D738" t="str">
        <f>IF('[1]gestiune concurs'!M734="","",'[1]gestiune concurs'!M734)</f>
        <v/>
      </c>
      <c r="E738" t="str">
        <f>IF('[1]gestiune concurs'!T734="","",'[1]gestiune concurs'!T734)</f>
        <v/>
      </c>
    </row>
    <row r="739" spans="1:5" x14ac:dyDescent="0.25">
      <c r="A739" t="str">
        <f>IF('[1]gestiune concurs'!C735="","",'[1]gestiune concurs'!C735)</f>
        <v/>
      </c>
      <c r="B739" t="str">
        <f>IF('[1]gestiune concurs'!D735="","",'[1]gestiune concurs'!D735)</f>
        <v/>
      </c>
      <c r="C739" s="1" t="str">
        <f>IF('[1]gestiune concurs'!E735="","",'[1]gestiune concurs'!E735)</f>
        <v/>
      </c>
      <c r="D739" t="str">
        <f>IF('[1]gestiune concurs'!M735="","",'[1]gestiune concurs'!M735)</f>
        <v/>
      </c>
      <c r="E739" t="str">
        <f>IF('[1]gestiune concurs'!T735="","",'[1]gestiune concurs'!T735)</f>
        <v/>
      </c>
    </row>
    <row r="740" spans="1:5" x14ac:dyDescent="0.25">
      <c r="A740" t="str">
        <f>IF('[1]gestiune concurs'!C736="","",'[1]gestiune concurs'!C736)</f>
        <v/>
      </c>
      <c r="B740" t="str">
        <f>IF('[1]gestiune concurs'!D736="","",'[1]gestiune concurs'!D736)</f>
        <v/>
      </c>
      <c r="C740" s="1" t="str">
        <f>IF('[1]gestiune concurs'!E736="","",'[1]gestiune concurs'!E736)</f>
        <v/>
      </c>
      <c r="D740" t="str">
        <f>IF('[1]gestiune concurs'!M736="","",'[1]gestiune concurs'!M736)</f>
        <v/>
      </c>
      <c r="E740" t="str">
        <f>IF('[1]gestiune concurs'!T736="","",'[1]gestiune concurs'!T736)</f>
        <v/>
      </c>
    </row>
    <row r="741" spans="1:5" x14ac:dyDescent="0.25">
      <c r="A741" t="str">
        <f>IF('[1]gestiune concurs'!C737="","",'[1]gestiune concurs'!C737)</f>
        <v/>
      </c>
      <c r="B741" t="str">
        <f>IF('[1]gestiune concurs'!D737="","",'[1]gestiune concurs'!D737)</f>
        <v/>
      </c>
      <c r="C741" s="1" t="str">
        <f>IF('[1]gestiune concurs'!E737="","",'[1]gestiune concurs'!E737)</f>
        <v/>
      </c>
      <c r="D741" t="str">
        <f>IF('[1]gestiune concurs'!M737="","",'[1]gestiune concurs'!M737)</f>
        <v/>
      </c>
      <c r="E741" t="str">
        <f>IF('[1]gestiune concurs'!T737="","",'[1]gestiune concurs'!T737)</f>
        <v/>
      </c>
    </row>
    <row r="742" spans="1:5" x14ac:dyDescent="0.25">
      <c r="A742" t="str">
        <f>IF('[1]gestiune concurs'!C738="","",'[1]gestiune concurs'!C738)</f>
        <v/>
      </c>
      <c r="B742" t="str">
        <f>IF('[1]gestiune concurs'!D738="","",'[1]gestiune concurs'!D738)</f>
        <v/>
      </c>
      <c r="C742" s="1" t="str">
        <f>IF('[1]gestiune concurs'!E738="","",'[1]gestiune concurs'!E738)</f>
        <v/>
      </c>
      <c r="D742" t="str">
        <f>IF('[1]gestiune concurs'!M738="","",'[1]gestiune concurs'!M738)</f>
        <v/>
      </c>
      <c r="E742" t="str">
        <f>IF('[1]gestiune concurs'!T738="","",'[1]gestiune concurs'!T738)</f>
        <v/>
      </c>
    </row>
    <row r="743" spans="1:5" x14ac:dyDescent="0.25">
      <c r="A743" t="str">
        <f>IF('[1]gestiune concurs'!C739="","",'[1]gestiune concurs'!C739)</f>
        <v/>
      </c>
      <c r="B743" t="str">
        <f>IF('[1]gestiune concurs'!D739="","",'[1]gestiune concurs'!D739)</f>
        <v/>
      </c>
      <c r="C743" s="1" t="str">
        <f>IF('[1]gestiune concurs'!E739="","",'[1]gestiune concurs'!E739)</f>
        <v/>
      </c>
      <c r="D743" t="str">
        <f>IF('[1]gestiune concurs'!M739="","",'[1]gestiune concurs'!M739)</f>
        <v/>
      </c>
      <c r="E743" t="str">
        <f>IF('[1]gestiune concurs'!T739="","",'[1]gestiune concurs'!T739)</f>
        <v/>
      </c>
    </row>
    <row r="744" spans="1:5" x14ac:dyDescent="0.25">
      <c r="A744" t="str">
        <f>IF('[1]gestiune concurs'!C740="","",'[1]gestiune concurs'!C740)</f>
        <v/>
      </c>
      <c r="B744" t="str">
        <f>IF('[1]gestiune concurs'!D740="","",'[1]gestiune concurs'!D740)</f>
        <v/>
      </c>
      <c r="C744" s="1" t="str">
        <f>IF('[1]gestiune concurs'!E740="","",'[1]gestiune concurs'!E740)</f>
        <v/>
      </c>
      <c r="D744" t="str">
        <f>IF('[1]gestiune concurs'!M740="","",'[1]gestiune concurs'!M740)</f>
        <v/>
      </c>
      <c r="E744" t="str">
        <f>IF('[1]gestiune concurs'!T740="","",'[1]gestiune concurs'!T740)</f>
        <v/>
      </c>
    </row>
    <row r="745" spans="1:5" x14ac:dyDescent="0.25">
      <c r="A745" t="str">
        <f>IF('[1]gestiune concurs'!C741="","",'[1]gestiune concurs'!C741)</f>
        <v/>
      </c>
      <c r="B745" t="str">
        <f>IF('[1]gestiune concurs'!D741="","",'[1]gestiune concurs'!D741)</f>
        <v/>
      </c>
      <c r="C745" s="1" t="str">
        <f>IF('[1]gestiune concurs'!E741="","",'[1]gestiune concurs'!E741)</f>
        <v/>
      </c>
      <c r="D745" t="str">
        <f>IF('[1]gestiune concurs'!M741="","",'[1]gestiune concurs'!M741)</f>
        <v/>
      </c>
      <c r="E745" t="str">
        <f>IF('[1]gestiune concurs'!T741="","",'[1]gestiune concurs'!T741)</f>
        <v/>
      </c>
    </row>
    <row r="746" spans="1:5" x14ac:dyDescent="0.25">
      <c r="A746" t="str">
        <f>IF('[1]gestiune concurs'!C742="","",'[1]gestiune concurs'!C742)</f>
        <v/>
      </c>
      <c r="B746" t="str">
        <f>IF('[1]gestiune concurs'!D742="","",'[1]gestiune concurs'!D742)</f>
        <v/>
      </c>
      <c r="C746" s="1" t="str">
        <f>IF('[1]gestiune concurs'!E742="","",'[1]gestiune concurs'!E742)</f>
        <v/>
      </c>
      <c r="D746" t="str">
        <f>IF('[1]gestiune concurs'!M742="","",'[1]gestiune concurs'!M742)</f>
        <v/>
      </c>
      <c r="E746" t="str">
        <f>IF('[1]gestiune concurs'!T742="","",'[1]gestiune concurs'!T742)</f>
        <v/>
      </c>
    </row>
    <row r="747" spans="1:5" x14ac:dyDescent="0.25">
      <c r="A747" t="str">
        <f>IF('[1]gestiune concurs'!C743="","",'[1]gestiune concurs'!C743)</f>
        <v/>
      </c>
      <c r="B747" t="str">
        <f>IF('[1]gestiune concurs'!D743="","",'[1]gestiune concurs'!D743)</f>
        <v/>
      </c>
      <c r="C747" s="1" t="str">
        <f>IF('[1]gestiune concurs'!E743="","",'[1]gestiune concurs'!E743)</f>
        <v/>
      </c>
      <c r="D747" t="str">
        <f>IF('[1]gestiune concurs'!M743="","",'[1]gestiune concurs'!M743)</f>
        <v/>
      </c>
      <c r="E747" t="str">
        <f>IF('[1]gestiune concurs'!T743="","",'[1]gestiune concurs'!T743)</f>
        <v/>
      </c>
    </row>
    <row r="748" spans="1:5" x14ac:dyDescent="0.25">
      <c r="A748" t="str">
        <f>IF('[1]gestiune concurs'!C744="","",'[1]gestiune concurs'!C744)</f>
        <v/>
      </c>
      <c r="B748" t="str">
        <f>IF('[1]gestiune concurs'!D744="","",'[1]gestiune concurs'!D744)</f>
        <v/>
      </c>
      <c r="C748" s="1" t="str">
        <f>IF('[1]gestiune concurs'!E744="","",'[1]gestiune concurs'!E744)</f>
        <v/>
      </c>
      <c r="D748" t="str">
        <f>IF('[1]gestiune concurs'!M744="","",'[1]gestiune concurs'!M744)</f>
        <v/>
      </c>
      <c r="E748" t="str">
        <f>IF('[1]gestiune concurs'!T744="","",'[1]gestiune concurs'!T744)</f>
        <v/>
      </c>
    </row>
    <row r="749" spans="1:5" x14ac:dyDescent="0.25">
      <c r="A749" t="str">
        <f>IF('[1]gestiune concurs'!C745="","",'[1]gestiune concurs'!C745)</f>
        <v/>
      </c>
      <c r="B749" t="str">
        <f>IF('[1]gestiune concurs'!D745="","",'[1]gestiune concurs'!D745)</f>
        <v/>
      </c>
      <c r="C749" s="1" t="str">
        <f>IF('[1]gestiune concurs'!E745="","",'[1]gestiune concurs'!E745)</f>
        <v/>
      </c>
      <c r="D749" t="str">
        <f>IF('[1]gestiune concurs'!M745="","",'[1]gestiune concurs'!M745)</f>
        <v/>
      </c>
      <c r="E749" t="str">
        <f>IF('[1]gestiune concurs'!T745="","",'[1]gestiune concurs'!T745)</f>
        <v/>
      </c>
    </row>
    <row r="750" spans="1:5" x14ac:dyDescent="0.25">
      <c r="A750" t="str">
        <f>IF('[1]gestiune concurs'!C746="","",'[1]gestiune concurs'!C746)</f>
        <v/>
      </c>
      <c r="B750" t="str">
        <f>IF('[1]gestiune concurs'!D746="","",'[1]gestiune concurs'!D746)</f>
        <v/>
      </c>
      <c r="C750" s="1" t="str">
        <f>IF('[1]gestiune concurs'!E746="","",'[1]gestiune concurs'!E746)</f>
        <v/>
      </c>
      <c r="D750" t="str">
        <f>IF('[1]gestiune concurs'!M746="","",'[1]gestiune concurs'!M746)</f>
        <v/>
      </c>
      <c r="E750" t="str">
        <f>IF('[1]gestiune concurs'!T746="","",'[1]gestiune concurs'!T746)</f>
        <v/>
      </c>
    </row>
    <row r="751" spans="1:5" x14ac:dyDescent="0.25">
      <c r="A751" t="str">
        <f>IF('[1]gestiune concurs'!C747="","",'[1]gestiune concurs'!C747)</f>
        <v/>
      </c>
      <c r="B751" t="str">
        <f>IF('[1]gestiune concurs'!D747="","",'[1]gestiune concurs'!D747)</f>
        <v/>
      </c>
      <c r="C751" s="1" t="str">
        <f>IF('[1]gestiune concurs'!E747="","",'[1]gestiune concurs'!E747)</f>
        <v/>
      </c>
      <c r="D751" t="str">
        <f>IF('[1]gestiune concurs'!M747="","",'[1]gestiune concurs'!M747)</f>
        <v/>
      </c>
      <c r="E751" t="str">
        <f>IF('[1]gestiune concurs'!T747="","",'[1]gestiune concurs'!T747)</f>
        <v/>
      </c>
    </row>
    <row r="752" spans="1:5" x14ac:dyDescent="0.25">
      <c r="A752" t="str">
        <f>IF('[1]gestiune concurs'!C748="","",'[1]gestiune concurs'!C748)</f>
        <v/>
      </c>
      <c r="B752" t="str">
        <f>IF('[1]gestiune concurs'!D748="","",'[1]gestiune concurs'!D748)</f>
        <v/>
      </c>
      <c r="C752" s="1" t="str">
        <f>IF('[1]gestiune concurs'!E748="","",'[1]gestiune concurs'!E748)</f>
        <v/>
      </c>
      <c r="D752" t="str">
        <f>IF('[1]gestiune concurs'!M748="","",'[1]gestiune concurs'!M748)</f>
        <v/>
      </c>
      <c r="E752" t="str">
        <f>IF('[1]gestiune concurs'!T748="","",'[1]gestiune concurs'!T748)</f>
        <v/>
      </c>
    </row>
    <row r="753" spans="1:5" x14ac:dyDescent="0.25">
      <c r="A753" t="str">
        <f>IF('[1]gestiune concurs'!C749="","",'[1]gestiune concurs'!C749)</f>
        <v/>
      </c>
      <c r="B753" t="str">
        <f>IF('[1]gestiune concurs'!D749="","",'[1]gestiune concurs'!D749)</f>
        <v/>
      </c>
      <c r="C753" s="1" t="str">
        <f>IF('[1]gestiune concurs'!E749="","",'[1]gestiune concurs'!E749)</f>
        <v/>
      </c>
      <c r="D753" t="str">
        <f>IF('[1]gestiune concurs'!M749="","",'[1]gestiune concurs'!M749)</f>
        <v/>
      </c>
      <c r="E753" t="str">
        <f>IF('[1]gestiune concurs'!T749="","",'[1]gestiune concurs'!T749)</f>
        <v/>
      </c>
    </row>
    <row r="754" spans="1:5" x14ac:dyDescent="0.25">
      <c r="A754" t="str">
        <f>IF('[1]gestiune concurs'!C750="","",'[1]gestiune concurs'!C750)</f>
        <v/>
      </c>
      <c r="B754" t="str">
        <f>IF('[1]gestiune concurs'!D750="","",'[1]gestiune concurs'!D750)</f>
        <v/>
      </c>
      <c r="C754" s="1" t="str">
        <f>IF('[1]gestiune concurs'!E750="","",'[1]gestiune concurs'!E750)</f>
        <v/>
      </c>
      <c r="D754" t="str">
        <f>IF('[1]gestiune concurs'!M750="","",'[1]gestiune concurs'!M750)</f>
        <v/>
      </c>
      <c r="E754" t="str">
        <f>IF('[1]gestiune concurs'!T750="","",'[1]gestiune concurs'!T750)</f>
        <v/>
      </c>
    </row>
    <row r="755" spans="1:5" x14ac:dyDescent="0.25">
      <c r="A755" t="str">
        <f>IF('[1]gestiune concurs'!C751="","",'[1]gestiune concurs'!C751)</f>
        <v/>
      </c>
      <c r="B755" t="str">
        <f>IF('[1]gestiune concurs'!D751="","",'[1]gestiune concurs'!D751)</f>
        <v/>
      </c>
      <c r="C755" s="1" t="str">
        <f>IF('[1]gestiune concurs'!E751="","",'[1]gestiune concurs'!E751)</f>
        <v/>
      </c>
      <c r="D755" t="str">
        <f>IF('[1]gestiune concurs'!M751="","",'[1]gestiune concurs'!M751)</f>
        <v/>
      </c>
      <c r="E755" t="str">
        <f>IF('[1]gestiune concurs'!T751="","",'[1]gestiune concurs'!T751)</f>
        <v/>
      </c>
    </row>
    <row r="756" spans="1:5" x14ac:dyDescent="0.25">
      <c r="A756" t="str">
        <f>IF('[1]gestiune concurs'!C752="","",'[1]gestiune concurs'!C752)</f>
        <v/>
      </c>
      <c r="B756" t="str">
        <f>IF('[1]gestiune concurs'!D752="","",'[1]gestiune concurs'!D752)</f>
        <v/>
      </c>
      <c r="C756" s="1" t="str">
        <f>IF('[1]gestiune concurs'!E752="","",'[1]gestiune concurs'!E752)</f>
        <v/>
      </c>
      <c r="D756" t="str">
        <f>IF('[1]gestiune concurs'!M752="","",'[1]gestiune concurs'!M752)</f>
        <v/>
      </c>
      <c r="E756" t="str">
        <f>IF('[1]gestiune concurs'!T752="","",'[1]gestiune concurs'!T752)</f>
        <v/>
      </c>
    </row>
    <row r="757" spans="1:5" x14ac:dyDescent="0.25">
      <c r="A757" t="str">
        <f>IF('[1]gestiune concurs'!C753="","",'[1]gestiune concurs'!C753)</f>
        <v/>
      </c>
      <c r="B757" t="str">
        <f>IF('[1]gestiune concurs'!D753="","",'[1]gestiune concurs'!D753)</f>
        <v/>
      </c>
      <c r="C757" s="1" t="str">
        <f>IF('[1]gestiune concurs'!E753="","",'[1]gestiune concurs'!E753)</f>
        <v/>
      </c>
      <c r="D757" t="str">
        <f>IF('[1]gestiune concurs'!M753="","",'[1]gestiune concurs'!M753)</f>
        <v/>
      </c>
      <c r="E757" t="str">
        <f>IF('[1]gestiune concurs'!T753="","",'[1]gestiune concurs'!T753)</f>
        <v/>
      </c>
    </row>
    <row r="758" spans="1:5" x14ac:dyDescent="0.25">
      <c r="A758" t="str">
        <f>IF('[1]gestiune concurs'!C754="","",'[1]gestiune concurs'!C754)</f>
        <v/>
      </c>
      <c r="B758" t="str">
        <f>IF('[1]gestiune concurs'!D754="","",'[1]gestiune concurs'!D754)</f>
        <v/>
      </c>
      <c r="C758" s="1" t="str">
        <f>IF('[1]gestiune concurs'!E754="","",'[1]gestiune concurs'!E754)</f>
        <v/>
      </c>
      <c r="D758" t="str">
        <f>IF('[1]gestiune concurs'!M754="","",'[1]gestiune concurs'!M754)</f>
        <v/>
      </c>
      <c r="E758" t="str">
        <f>IF('[1]gestiune concurs'!T754="","",'[1]gestiune concurs'!T754)</f>
        <v/>
      </c>
    </row>
    <row r="759" spans="1:5" x14ac:dyDescent="0.25">
      <c r="A759" t="str">
        <f>IF('[1]gestiune concurs'!C755="","",'[1]gestiune concurs'!C755)</f>
        <v/>
      </c>
      <c r="B759" t="str">
        <f>IF('[1]gestiune concurs'!D755="","",'[1]gestiune concurs'!D755)</f>
        <v/>
      </c>
      <c r="C759" s="1" t="str">
        <f>IF('[1]gestiune concurs'!E755="","",'[1]gestiune concurs'!E755)</f>
        <v/>
      </c>
      <c r="D759" t="str">
        <f>IF('[1]gestiune concurs'!M755="","",'[1]gestiune concurs'!M755)</f>
        <v/>
      </c>
      <c r="E759" t="str">
        <f>IF('[1]gestiune concurs'!T755="","",'[1]gestiune concurs'!T755)</f>
        <v/>
      </c>
    </row>
    <row r="760" spans="1:5" x14ac:dyDescent="0.25">
      <c r="A760" t="str">
        <f>IF('[1]gestiune concurs'!C756="","",'[1]gestiune concurs'!C756)</f>
        <v/>
      </c>
      <c r="B760" t="str">
        <f>IF('[1]gestiune concurs'!D756="","",'[1]gestiune concurs'!D756)</f>
        <v/>
      </c>
      <c r="C760" s="1" t="str">
        <f>IF('[1]gestiune concurs'!E756="","",'[1]gestiune concurs'!E756)</f>
        <v/>
      </c>
      <c r="D760" t="str">
        <f>IF('[1]gestiune concurs'!M756="","",'[1]gestiune concurs'!M756)</f>
        <v/>
      </c>
      <c r="E760" t="str">
        <f>IF('[1]gestiune concurs'!T756="","",'[1]gestiune concurs'!T756)</f>
        <v/>
      </c>
    </row>
    <row r="761" spans="1:5" x14ac:dyDescent="0.25">
      <c r="A761" t="str">
        <f>IF('[1]gestiune concurs'!C757="","",'[1]gestiune concurs'!C757)</f>
        <v/>
      </c>
      <c r="B761" t="str">
        <f>IF('[1]gestiune concurs'!D757="","",'[1]gestiune concurs'!D757)</f>
        <v/>
      </c>
      <c r="C761" s="1" t="str">
        <f>IF('[1]gestiune concurs'!E757="","",'[1]gestiune concurs'!E757)</f>
        <v/>
      </c>
      <c r="D761" t="str">
        <f>IF('[1]gestiune concurs'!M757="","",'[1]gestiune concurs'!M757)</f>
        <v/>
      </c>
      <c r="E761" t="str">
        <f>IF('[1]gestiune concurs'!T757="","",'[1]gestiune concurs'!T757)</f>
        <v/>
      </c>
    </row>
    <row r="762" spans="1:5" x14ac:dyDescent="0.25">
      <c r="A762" t="str">
        <f>IF('[1]gestiune concurs'!C758="","",'[1]gestiune concurs'!C758)</f>
        <v/>
      </c>
      <c r="B762" t="str">
        <f>IF('[1]gestiune concurs'!D758="","",'[1]gestiune concurs'!D758)</f>
        <v/>
      </c>
      <c r="C762" s="1" t="str">
        <f>IF('[1]gestiune concurs'!E758="","",'[1]gestiune concurs'!E758)</f>
        <v/>
      </c>
      <c r="D762" t="str">
        <f>IF('[1]gestiune concurs'!M758="","",'[1]gestiune concurs'!M758)</f>
        <v/>
      </c>
      <c r="E762" t="str">
        <f>IF('[1]gestiune concurs'!T758="","",'[1]gestiune concurs'!T758)</f>
        <v/>
      </c>
    </row>
    <row r="763" spans="1:5" x14ac:dyDescent="0.25">
      <c r="A763" t="str">
        <f>IF('[1]gestiune concurs'!C759="","",'[1]gestiune concurs'!C759)</f>
        <v/>
      </c>
      <c r="B763" t="str">
        <f>IF('[1]gestiune concurs'!D759="","",'[1]gestiune concurs'!D759)</f>
        <v/>
      </c>
      <c r="C763" s="1" t="str">
        <f>IF('[1]gestiune concurs'!E759="","",'[1]gestiune concurs'!E759)</f>
        <v/>
      </c>
      <c r="D763" t="str">
        <f>IF('[1]gestiune concurs'!M759="","",'[1]gestiune concurs'!M759)</f>
        <v/>
      </c>
      <c r="E763" t="str">
        <f>IF('[1]gestiune concurs'!T759="","",'[1]gestiune concurs'!T759)</f>
        <v/>
      </c>
    </row>
    <row r="764" spans="1:5" x14ac:dyDescent="0.25">
      <c r="A764" t="str">
        <f>IF('[1]gestiune concurs'!C760="","",'[1]gestiune concurs'!C760)</f>
        <v/>
      </c>
      <c r="B764" t="str">
        <f>IF('[1]gestiune concurs'!D760="","",'[1]gestiune concurs'!D760)</f>
        <v/>
      </c>
      <c r="C764" s="1" t="str">
        <f>IF('[1]gestiune concurs'!E760="","",'[1]gestiune concurs'!E760)</f>
        <v/>
      </c>
      <c r="D764" t="str">
        <f>IF('[1]gestiune concurs'!M760="","",'[1]gestiune concurs'!M760)</f>
        <v/>
      </c>
      <c r="E764" t="str">
        <f>IF('[1]gestiune concurs'!T760="","",'[1]gestiune concurs'!T760)</f>
        <v/>
      </c>
    </row>
    <row r="765" spans="1:5" x14ac:dyDescent="0.25">
      <c r="A765" t="str">
        <f>IF('[1]gestiune concurs'!C761="","",'[1]gestiune concurs'!C761)</f>
        <v/>
      </c>
      <c r="B765" t="str">
        <f>IF('[1]gestiune concurs'!D761="","",'[1]gestiune concurs'!D761)</f>
        <v/>
      </c>
      <c r="C765" s="1" t="str">
        <f>IF('[1]gestiune concurs'!E761="","",'[1]gestiune concurs'!E761)</f>
        <v/>
      </c>
      <c r="D765" t="str">
        <f>IF('[1]gestiune concurs'!M761="","",'[1]gestiune concurs'!M761)</f>
        <v/>
      </c>
      <c r="E765" t="str">
        <f>IF('[1]gestiune concurs'!T761="","",'[1]gestiune concurs'!T761)</f>
        <v/>
      </c>
    </row>
    <row r="766" spans="1:5" x14ac:dyDescent="0.25">
      <c r="A766" t="str">
        <f>IF('[1]gestiune concurs'!C762="","",'[1]gestiune concurs'!C762)</f>
        <v/>
      </c>
      <c r="B766" t="str">
        <f>IF('[1]gestiune concurs'!D762="","",'[1]gestiune concurs'!D762)</f>
        <v/>
      </c>
      <c r="C766" s="1" t="str">
        <f>IF('[1]gestiune concurs'!E762="","",'[1]gestiune concurs'!E762)</f>
        <v/>
      </c>
      <c r="D766" t="str">
        <f>IF('[1]gestiune concurs'!M762="","",'[1]gestiune concurs'!M762)</f>
        <v/>
      </c>
      <c r="E766" t="str">
        <f>IF('[1]gestiune concurs'!T762="","",'[1]gestiune concurs'!T762)</f>
        <v/>
      </c>
    </row>
    <row r="767" spans="1:5" x14ac:dyDescent="0.25">
      <c r="A767" t="str">
        <f>IF('[1]gestiune concurs'!C763="","",'[1]gestiune concurs'!C763)</f>
        <v/>
      </c>
      <c r="B767" t="str">
        <f>IF('[1]gestiune concurs'!D763="","",'[1]gestiune concurs'!D763)</f>
        <v/>
      </c>
      <c r="C767" s="1" t="str">
        <f>IF('[1]gestiune concurs'!E763="","",'[1]gestiune concurs'!E763)</f>
        <v/>
      </c>
      <c r="D767" t="str">
        <f>IF('[1]gestiune concurs'!M763="","",'[1]gestiune concurs'!M763)</f>
        <v/>
      </c>
      <c r="E767" t="str">
        <f>IF('[1]gestiune concurs'!T763="","",'[1]gestiune concurs'!T763)</f>
        <v/>
      </c>
    </row>
    <row r="768" spans="1:5" x14ac:dyDescent="0.25">
      <c r="A768" t="str">
        <f>IF('[1]gestiune concurs'!C764="","",'[1]gestiune concurs'!C764)</f>
        <v/>
      </c>
      <c r="B768" t="str">
        <f>IF('[1]gestiune concurs'!D764="","",'[1]gestiune concurs'!D764)</f>
        <v/>
      </c>
      <c r="C768" s="1" t="str">
        <f>IF('[1]gestiune concurs'!E764="","",'[1]gestiune concurs'!E764)</f>
        <v/>
      </c>
      <c r="D768" t="str">
        <f>IF('[1]gestiune concurs'!M764="","",'[1]gestiune concurs'!M764)</f>
        <v/>
      </c>
      <c r="E768" t="str">
        <f>IF('[1]gestiune concurs'!T764="","",'[1]gestiune concurs'!T764)</f>
        <v/>
      </c>
    </row>
    <row r="769" spans="1:5" x14ac:dyDescent="0.25">
      <c r="A769" t="str">
        <f>IF('[1]gestiune concurs'!C765="","",'[1]gestiune concurs'!C765)</f>
        <v/>
      </c>
      <c r="B769" t="str">
        <f>IF('[1]gestiune concurs'!D765="","",'[1]gestiune concurs'!D765)</f>
        <v/>
      </c>
      <c r="C769" s="1" t="str">
        <f>IF('[1]gestiune concurs'!E765="","",'[1]gestiune concurs'!E765)</f>
        <v/>
      </c>
      <c r="D769" t="str">
        <f>IF('[1]gestiune concurs'!M765="","",'[1]gestiune concurs'!M765)</f>
        <v/>
      </c>
      <c r="E769" t="str">
        <f>IF('[1]gestiune concurs'!T765="","",'[1]gestiune concurs'!T765)</f>
        <v/>
      </c>
    </row>
    <row r="770" spans="1:5" x14ac:dyDescent="0.25">
      <c r="A770" t="str">
        <f>IF('[1]gestiune concurs'!C766="","",'[1]gestiune concurs'!C766)</f>
        <v/>
      </c>
      <c r="B770" t="str">
        <f>IF('[1]gestiune concurs'!D766="","",'[1]gestiune concurs'!D766)</f>
        <v/>
      </c>
      <c r="C770" s="1" t="str">
        <f>IF('[1]gestiune concurs'!E766="","",'[1]gestiune concurs'!E766)</f>
        <v/>
      </c>
      <c r="D770" t="str">
        <f>IF('[1]gestiune concurs'!M766="","",'[1]gestiune concurs'!M766)</f>
        <v/>
      </c>
      <c r="E770" t="str">
        <f>IF('[1]gestiune concurs'!T766="","",'[1]gestiune concurs'!T766)</f>
        <v/>
      </c>
    </row>
    <row r="771" spans="1:5" x14ac:dyDescent="0.25">
      <c r="A771" t="str">
        <f>IF('[1]gestiune concurs'!C767="","",'[1]gestiune concurs'!C767)</f>
        <v/>
      </c>
      <c r="B771" t="str">
        <f>IF('[1]gestiune concurs'!D767="","",'[1]gestiune concurs'!D767)</f>
        <v/>
      </c>
      <c r="C771" s="1" t="str">
        <f>IF('[1]gestiune concurs'!E767="","",'[1]gestiune concurs'!E767)</f>
        <v/>
      </c>
      <c r="D771" t="str">
        <f>IF('[1]gestiune concurs'!M767="","",'[1]gestiune concurs'!M767)</f>
        <v/>
      </c>
      <c r="E771" t="str">
        <f>IF('[1]gestiune concurs'!T767="","",'[1]gestiune concurs'!T767)</f>
        <v/>
      </c>
    </row>
    <row r="772" spans="1:5" x14ac:dyDescent="0.25">
      <c r="A772" t="str">
        <f>IF('[1]gestiune concurs'!C768="","",'[1]gestiune concurs'!C768)</f>
        <v/>
      </c>
      <c r="B772" t="str">
        <f>IF('[1]gestiune concurs'!D768="","",'[1]gestiune concurs'!D768)</f>
        <v/>
      </c>
      <c r="C772" s="1" t="str">
        <f>IF('[1]gestiune concurs'!E768="","",'[1]gestiune concurs'!E768)</f>
        <v/>
      </c>
      <c r="D772" t="str">
        <f>IF('[1]gestiune concurs'!M768="","",'[1]gestiune concurs'!M768)</f>
        <v/>
      </c>
      <c r="E772" t="str">
        <f>IF('[1]gestiune concurs'!T768="","",'[1]gestiune concurs'!T768)</f>
        <v/>
      </c>
    </row>
    <row r="773" spans="1:5" x14ac:dyDescent="0.25">
      <c r="A773" t="str">
        <f>IF('[1]gestiune concurs'!C769="","",'[1]gestiune concurs'!C769)</f>
        <v/>
      </c>
      <c r="B773" t="str">
        <f>IF('[1]gestiune concurs'!D769="","",'[1]gestiune concurs'!D769)</f>
        <v/>
      </c>
      <c r="C773" s="1" t="str">
        <f>IF('[1]gestiune concurs'!E769="","",'[1]gestiune concurs'!E769)</f>
        <v/>
      </c>
      <c r="D773" t="str">
        <f>IF('[1]gestiune concurs'!M769="","",'[1]gestiune concurs'!M769)</f>
        <v/>
      </c>
      <c r="E773" t="str">
        <f>IF('[1]gestiune concurs'!T769="","",'[1]gestiune concurs'!T769)</f>
        <v/>
      </c>
    </row>
    <row r="774" spans="1:5" x14ac:dyDescent="0.25">
      <c r="A774" t="str">
        <f>IF('[1]gestiune concurs'!C770="","",'[1]gestiune concurs'!C770)</f>
        <v/>
      </c>
      <c r="B774" t="str">
        <f>IF('[1]gestiune concurs'!D770="","",'[1]gestiune concurs'!D770)</f>
        <v/>
      </c>
      <c r="C774" s="1" t="str">
        <f>IF('[1]gestiune concurs'!E770="","",'[1]gestiune concurs'!E770)</f>
        <v/>
      </c>
      <c r="D774" t="str">
        <f>IF('[1]gestiune concurs'!M770="","",'[1]gestiune concurs'!M770)</f>
        <v/>
      </c>
      <c r="E774" t="str">
        <f>IF('[1]gestiune concurs'!T770="","",'[1]gestiune concurs'!T770)</f>
        <v/>
      </c>
    </row>
    <row r="775" spans="1:5" x14ac:dyDescent="0.25">
      <c r="A775" t="str">
        <f>IF('[1]gestiune concurs'!C771="","",'[1]gestiune concurs'!C771)</f>
        <v/>
      </c>
      <c r="B775" t="str">
        <f>IF('[1]gestiune concurs'!D771="","",'[1]gestiune concurs'!D771)</f>
        <v/>
      </c>
      <c r="C775" s="1" t="str">
        <f>IF('[1]gestiune concurs'!E771="","",'[1]gestiune concurs'!E771)</f>
        <v/>
      </c>
      <c r="D775" t="str">
        <f>IF('[1]gestiune concurs'!M771="","",'[1]gestiune concurs'!M771)</f>
        <v/>
      </c>
      <c r="E775" t="str">
        <f>IF('[1]gestiune concurs'!T771="","",'[1]gestiune concurs'!T771)</f>
        <v/>
      </c>
    </row>
    <row r="776" spans="1:5" x14ac:dyDescent="0.25">
      <c r="A776" t="str">
        <f>IF('[1]gestiune concurs'!C772="","",'[1]gestiune concurs'!C772)</f>
        <v/>
      </c>
      <c r="B776" t="str">
        <f>IF('[1]gestiune concurs'!D772="","",'[1]gestiune concurs'!D772)</f>
        <v/>
      </c>
      <c r="C776" s="1" t="str">
        <f>IF('[1]gestiune concurs'!E772="","",'[1]gestiune concurs'!E772)</f>
        <v/>
      </c>
      <c r="D776" t="str">
        <f>IF('[1]gestiune concurs'!M772="","",'[1]gestiune concurs'!M772)</f>
        <v/>
      </c>
      <c r="E776" t="str">
        <f>IF('[1]gestiune concurs'!T772="","",'[1]gestiune concurs'!T772)</f>
        <v/>
      </c>
    </row>
    <row r="777" spans="1:5" x14ac:dyDescent="0.25">
      <c r="A777" t="str">
        <f>IF('[1]gestiune concurs'!C773="","",'[1]gestiune concurs'!C773)</f>
        <v/>
      </c>
      <c r="B777" t="str">
        <f>IF('[1]gestiune concurs'!D773="","",'[1]gestiune concurs'!D773)</f>
        <v/>
      </c>
      <c r="C777" s="1" t="str">
        <f>IF('[1]gestiune concurs'!E773="","",'[1]gestiune concurs'!E773)</f>
        <v/>
      </c>
      <c r="D777" t="str">
        <f>IF('[1]gestiune concurs'!M773="","",'[1]gestiune concurs'!M773)</f>
        <v/>
      </c>
      <c r="E777" t="str">
        <f>IF('[1]gestiune concurs'!T773="","",'[1]gestiune concurs'!T773)</f>
        <v/>
      </c>
    </row>
    <row r="778" spans="1:5" x14ac:dyDescent="0.25">
      <c r="A778" t="str">
        <f>IF('[1]gestiune concurs'!C774="","",'[1]gestiune concurs'!C774)</f>
        <v/>
      </c>
      <c r="B778" t="str">
        <f>IF('[1]gestiune concurs'!D774="","",'[1]gestiune concurs'!D774)</f>
        <v/>
      </c>
      <c r="C778" s="1" t="str">
        <f>IF('[1]gestiune concurs'!E774="","",'[1]gestiune concurs'!E774)</f>
        <v/>
      </c>
      <c r="D778" t="str">
        <f>IF('[1]gestiune concurs'!M774="","",'[1]gestiune concurs'!M774)</f>
        <v/>
      </c>
      <c r="E778" t="str">
        <f>IF('[1]gestiune concurs'!T774="","",'[1]gestiune concurs'!T774)</f>
        <v/>
      </c>
    </row>
    <row r="779" spans="1:5" x14ac:dyDescent="0.25">
      <c r="A779" t="str">
        <f>IF('[1]gestiune concurs'!C775="","",'[1]gestiune concurs'!C775)</f>
        <v/>
      </c>
      <c r="B779" t="str">
        <f>IF('[1]gestiune concurs'!D775="","",'[1]gestiune concurs'!D775)</f>
        <v/>
      </c>
      <c r="C779" s="1" t="str">
        <f>IF('[1]gestiune concurs'!E775="","",'[1]gestiune concurs'!E775)</f>
        <v/>
      </c>
      <c r="D779" t="str">
        <f>IF('[1]gestiune concurs'!M775="","",'[1]gestiune concurs'!M775)</f>
        <v/>
      </c>
      <c r="E779" t="str">
        <f>IF('[1]gestiune concurs'!T775="","",'[1]gestiune concurs'!T775)</f>
        <v/>
      </c>
    </row>
    <row r="780" spans="1:5" x14ac:dyDescent="0.25">
      <c r="A780" t="str">
        <f>IF('[1]gestiune concurs'!C776="","",'[1]gestiune concurs'!C776)</f>
        <v/>
      </c>
      <c r="B780" t="str">
        <f>IF('[1]gestiune concurs'!D776="","",'[1]gestiune concurs'!D776)</f>
        <v/>
      </c>
      <c r="C780" s="1" t="str">
        <f>IF('[1]gestiune concurs'!E776="","",'[1]gestiune concurs'!E776)</f>
        <v/>
      </c>
      <c r="D780" t="str">
        <f>IF('[1]gestiune concurs'!M776="","",'[1]gestiune concurs'!M776)</f>
        <v/>
      </c>
      <c r="E780" t="str">
        <f>IF('[1]gestiune concurs'!T776="","",'[1]gestiune concurs'!T776)</f>
        <v/>
      </c>
    </row>
    <row r="781" spans="1:5" x14ac:dyDescent="0.25">
      <c r="A781" t="str">
        <f>IF('[1]gestiune concurs'!C777="","",'[1]gestiune concurs'!C777)</f>
        <v/>
      </c>
      <c r="B781" t="str">
        <f>IF('[1]gestiune concurs'!D777="","",'[1]gestiune concurs'!D777)</f>
        <v/>
      </c>
      <c r="C781" s="1" t="str">
        <f>IF('[1]gestiune concurs'!E777="","",'[1]gestiune concurs'!E777)</f>
        <v/>
      </c>
      <c r="D781" t="str">
        <f>IF('[1]gestiune concurs'!M777="","",'[1]gestiune concurs'!M777)</f>
        <v/>
      </c>
      <c r="E781" t="str">
        <f>IF('[1]gestiune concurs'!T777="","",'[1]gestiune concurs'!T777)</f>
        <v/>
      </c>
    </row>
    <row r="782" spans="1:5" x14ac:dyDescent="0.25">
      <c r="A782" t="str">
        <f>IF('[1]gestiune concurs'!C778="","",'[1]gestiune concurs'!C778)</f>
        <v/>
      </c>
      <c r="B782" t="str">
        <f>IF('[1]gestiune concurs'!D778="","",'[1]gestiune concurs'!D778)</f>
        <v/>
      </c>
      <c r="C782" s="1" t="str">
        <f>IF('[1]gestiune concurs'!E778="","",'[1]gestiune concurs'!E778)</f>
        <v/>
      </c>
      <c r="D782" t="str">
        <f>IF('[1]gestiune concurs'!M778="","",'[1]gestiune concurs'!M778)</f>
        <v/>
      </c>
      <c r="E782" t="str">
        <f>IF('[1]gestiune concurs'!T778="","",'[1]gestiune concurs'!T778)</f>
        <v/>
      </c>
    </row>
    <row r="783" spans="1:5" x14ac:dyDescent="0.25">
      <c r="A783" t="str">
        <f>IF('[1]gestiune concurs'!C779="","",'[1]gestiune concurs'!C779)</f>
        <v/>
      </c>
      <c r="B783" t="str">
        <f>IF('[1]gestiune concurs'!D779="","",'[1]gestiune concurs'!D779)</f>
        <v/>
      </c>
      <c r="C783" s="1" t="str">
        <f>IF('[1]gestiune concurs'!E779="","",'[1]gestiune concurs'!E779)</f>
        <v/>
      </c>
      <c r="D783" t="str">
        <f>IF('[1]gestiune concurs'!M779="","",'[1]gestiune concurs'!M779)</f>
        <v/>
      </c>
      <c r="E783" t="str">
        <f>IF('[1]gestiune concurs'!T779="","",'[1]gestiune concurs'!T779)</f>
        <v/>
      </c>
    </row>
    <row r="784" spans="1:5" x14ac:dyDescent="0.25">
      <c r="A784" t="str">
        <f>IF('[1]gestiune concurs'!C780="","",'[1]gestiune concurs'!C780)</f>
        <v/>
      </c>
      <c r="B784" t="str">
        <f>IF('[1]gestiune concurs'!D780="","",'[1]gestiune concurs'!D780)</f>
        <v/>
      </c>
      <c r="C784" s="1" t="str">
        <f>IF('[1]gestiune concurs'!E780="","",'[1]gestiune concurs'!E780)</f>
        <v/>
      </c>
      <c r="D784" t="str">
        <f>IF('[1]gestiune concurs'!M780="","",'[1]gestiune concurs'!M780)</f>
        <v/>
      </c>
      <c r="E784" t="str">
        <f>IF('[1]gestiune concurs'!T780="","",'[1]gestiune concurs'!T780)</f>
        <v/>
      </c>
    </row>
    <row r="785" spans="1:5" x14ac:dyDescent="0.25">
      <c r="A785" t="str">
        <f>IF('[1]gestiune concurs'!C781="","",'[1]gestiune concurs'!C781)</f>
        <v/>
      </c>
      <c r="B785" t="str">
        <f>IF('[1]gestiune concurs'!D781="","",'[1]gestiune concurs'!D781)</f>
        <v/>
      </c>
      <c r="C785" s="1" t="str">
        <f>IF('[1]gestiune concurs'!E781="","",'[1]gestiune concurs'!E781)</f>
        <v/>
      </c>
      <c r="D785" t="str">
        <f>IF('[1]gestiune concurs'!M781="","",'[1]gestiune concurs'!M781)</f>
        <v/>
      </c>
      <c r="E785" t="str">
        <f>IF('[1]gestiune concurs'!T781="","",'[1]gestiune concurs'!T781)</f>
        <v/>
      </c>
    </row>
    <row r="786" spans="1:5" x14ac:dyDescent="0.25">
      <c r="A786" t="str">
        <f>IF('[1]gestiune concurs'!C782="","",'[1]gestiune concurs'!C782)</f>
        <v/>
      </c>
      <c r="B786" t="str">
        <f>IF('[1]gestiune concurs'!D782="","",'[1]gestiune concurs'!D782)</f>
        <v/>
      </c>
      <c r="C786" s="1" t="str">
        <f>IF('[1]gestiune concurs'!E782="","",'[1]gestiune concurs'!E782)</f>
        <v/>
      </c>
      <c r="D786" t="str">
        <f>IF('[1]gestiune concurs'!M782="","",'[1]gestiune concurs'!M782)</f>
        <v/>
      </c>
      <c r="E786" t="str">
        <f>IF('[1]gestiune concurs'!T782="","",'[1]gestiune concurs'!T782)</f>
        <v/>
      </c>
    </row>
    <row r="787" spans="1:5" x14ac:dyDescent="0.25">
      <c r="A787" t="str">
        <f>IF('[1]gestiune concurs'!C783="","",'[1]gestiune concurs'!C783)</f>
        <v/>
      </c>
      <c r="B787" t="str">
        <f>IF('[1]gestiune concurs'!D783="","",'[1]gestiune concurs'!D783)</f>
        <v/>
      </c>
      <c r="C787" s="1" t="str">
        <f>IF('[1]gestiune concurs'!E783="","",'[1]gestiune concurs'!E783)</f>
        <v/>
      </c>
      <c r="D787" t="str">
        <f>IF('[1]gestiune concurs'!M783="","",'[1]gestiune concurs'!M783)</f>
        <v/>
      </c>
      <c r="E787" t="str">
        <f>IF('[1]gestiune concurs'!T783="","",'[1]gestiune concurs'!T783)</f>
        <v/>
      </c>
    </row>
    <row r="788" spans="1:5" x14ac:dyDescent="0.25">
      <c r="A788" t="str">
        <f>IF('[1]gestiune concurs'!C784="","",'[1]gestiune concurs'!C784)</f>
        <v/>
      </c>
      <c r="B788" t="str">
        <f>IF('[1]gestiune concurs'!D784="","",'[1]gestiune concurs'!D784)</f>
        <v/>
      </c>
      <c r="C788" s="1" t="str">
        <f>IF('[1]gestiune concurs'!E784="","",'[1]gestiune concurs'!E784)</f>
        <v/>
      </c>
      <c r="D788" t="str">
        <f>IF('[1]gestiune concurs'!M784="","",'[1]gestiune concurs'!M784)</f>
        <v/>
      </c>
      <c r="E788" t="str">
        <f>IF('[1]gestiune concurs'!T784="","",'[1]gestiune concurs'!T784)</f>
        <v/>
      </c>
    </row>
    <row r="789" spans="1:5" x14ac:dyDescent="0.25">
      <c r="A789" t="str">
        <f>IF('[1]gestiune concurs'!C785="","",'[1]gestiune concurs'!C785)</f>
        <v/>
      </c>
      <c r="B789" t="str">
        <f>IF('[1]gestiune concurs'!D785="","",'[1]gestiune concurs'!D785)</f>
        <v/>
      </c>
      <c r="C789" s="1" t="str">
        <f>IF('[1]gestiune concurs'!E785="","",'[1]gestiune concurs'!E785)</f>
        <v/>
      </c>
      <c r="D789" t="str">
        <f>IF('[1]gestiune concurs'!M785="","",'[1]gestiune concurs'!M785)</f>
        <v/>
      </c>
      <c r="E789" t="str">
        <f>IF('[1]gestiune concurs'!T785="","",'[1]gestiune concurs'!T785)</f>
        <v/>
      </c>
    </row>
    <row r="790" spans="1:5" x14ac:dyDescent="0.25">
      <c r="A790" t="str">
        <f>IF('[1]gestiune concurs'!C786="","",'[1]gestiune concurs'!C786)</f>
        <v/>
      </c>
      <c r="B790" t="str">
        <f>IF('[1]gestiune concurs'!D786="","",'[1]gestiune concurs'!D786)</f>
        <v/>
      </c>
      <c r="C790" s="1" t="str">
        <f>IF('[1]gestiune concurs'!E786="","",'[1]gestiune concurs'!E786)</f>
        <v/>
      </c>
      <c r="D790" t="str">
        <f>IF('[1]gestiune concurs'!M786="","",'[1]gestiune concurs'!M786)</f>
        <v/>
      </c>
      <c r="E790" t="str">
        <f>IF('[1]gestiune concurs'!T786="","",'[1]gestiune concurs'!T786)</f>
        <v/>
      </c>
    </row>
    <row r="791" spans="1:5" x14ac:dyDescent="0.25">
      <c r="A791" t="str">
        <f>IF('[1]gestiune concurs'!C787="","",'[1]gestiune concurs'!C787)</f>
        <v/>
      </c>
      <c r="B791" t="str">
        <f>IF('[1]gestiune concurs'!D787="","",'[1]gestiune concurs'!D787)</f>
        <v/>
      </c>
      <c r="C791" s="1" t="str">
        <f>IF('[1]gestiune concurs'!E787="","",'[1]gestiune concurs'!E787)</f>
        <v/>
      </c>
      <c r="D791" t="str">
        <f>IF('[1]gestiune concurs'!M787="","",'[1]gestiune concurs'!M787)</f>
        <v/>
      </c>
      <c r="E791" t="str">
        <f>IF('[1]gestiune concurs'!T787="","",'[1]gestiune concurs'!T787)</f>
        <v/>
      </c>
    </row>
    <row r="792" spans="1:5" x14ac:dyDescent="0.25">
      <c r="A792" t="str">
        <f>IF('[1]gestiune concurs'!C788="","",'[1]gestiune concurs'!C788)</f>
        <v/>
      </c>
      <c r="B792" t="str">
        <f>IF('[1]gestiune concurs'!D788="","",'[1]gestiune concurs'!D788)</f>
        <v/>
      </c>
      <c r="C792" s="1" t="str">
        <f>IF('[1]gestiune concurs'!E788="","",'[1]gestiune concurs'!E788)</f>
        <v/>
      </c>
      <c r="D792" t="str">
        <f>IF('[1]gestiune concurs'!M788="","",'[1]gestiune concurs'!M788)</f>
        <v/>
      </c>
      <c r="E792" t="str">
        <f>IF('[1]gestiune concurs'!T788="","",'[1]gestiune concurs'!T788)</f>
        <v/>
      </c>
    </row>
    <row r="793" spans="1:5" x14ac:dyDescent="0.25">
      <c r="A793" t="str">
        <f>IF('[1]gestiune concurs'!C789="","",'[1]gestiune concurs'!C789)</f>
        <v/>
      </c>
      <c r="B793" t="str">
        <f>IF('[1]gestiune concurs'!D789="","",'[1]gestiune concurs'!D789)</f>
        <v/>
      </c>
      <c r="C793" s="1" t="str">
        <f>IF('[1]gestiune concurs'!E789="","",'[1]gestiune concurs'!E789)</f>
        <v/>
      </c>
      <c r="D793" t="str">
        <f>IF('[1]gestiune concurs'!M789="","",'[1]gestiune concurs'!M789)</f>
        <v/>
      </c>
      <c r="E793" t="str">
        <f>IF('[1]gestiune concurs'!T789="","",'[1]gestiune concurs'!T789)</f>
        <v/>
      </c>
    </row>
    <row r="794" spans="1:5" x14ac:dyDescent="0.25">
      <c r="A794" t="str">
        <f>IF('[1]gestiune concurs'!C790="","",'[1]gestiune concurs'!C790)</f>
        <v/>
      </c>
      <c r="B794" t="str">
        <f>IF('[1]gestiune concurs'!D790="","",'[1]gestiune concurs'!D790)</f>
        <v/>
      </c>
      <c r="C794" s="1" t="str">
        <f>IF('[1]gestiune concurs'!E790="","",'[1]gestiune concurs'!E790)</f>
        <v/>
      </c>
      <c r="D794" t="str">
        <f>IF('[1]gestiune concurs'!M790="","",'[1]gestiune concurs'!M790)</f>
        <v/>
      </c>
      <c r="E794" t="str">
        <f>IF('[1]gestiune concurs'!T790="","",'[1]gestiune concurs'!T790)</f>
        <v/>
      </c>
    </row>
    <row r="795" spans="1:5" x14ac:dyDescent="0.25">
      <c r="A795" t="str">
        <f>IF('[1]gestiune concurs'!C791="","",'[1]gestiune concurs'!C791)</f>
        <v/>
      </c>
      <c r="B795" t="str">
        <f>IF('[1]gestiune concurs'!D791="","",'[1]gestiune concurs'!D791)</f>
        <v/>
      </c>
      <c r="C795" s="1" t="str">
        <f>IF('[1]gestiune concurs'!E791="","",'[1]gestiune concurs'!E791)</f>
        <v/>
      </c>
      <c r="D795" t="str">
        <f>IF('[1]gestiune concurs'!M791="","",'[1]gestiune concurs'!M791)</f>
        <v/>
      </c>
      <c r="E795" t="str">
        <f>IF('[1]gestiune concurs'!T791="","",'[1]gestiune concurs'!T791)</f>
        <v/>
      </c>
    </row>
    <row r="796" spans="1:5" x14ac:dyDescent="0.25">
      <c r="A796" t="str">
        <f>IF('[1]gestiune concurs'!C792="","",'[1]gestiune concurs'!C792)</f>
        <v/>
      </c>
      <c r="B796" t="str">
        <f>IF('[1]gestiune concurs'!D792="","",'[1]gestiune concurs'!D792)</f>
        <v/>
      </c>
      <c r="C796" s="1" t="str">
        <f>IF('[1]gestiune concurs'!E792="","",'[1]gestiune concurs'!E792)</f>
        <v/>
      </c>
      <c r="D796" t="str">
        <f>IF('[1]gestiune concurs'!M792="","",'[1]gestiune concurs'!M792)</f>
        <v/>
      </c>
      <c r="E796" t="str">
        <f>IF('[1]gestiune concurs'!T792="","",'[1]gestiune concurs'!T792)</f>
        <v/>
      </c>
    </row>
    <row r="797" spans="1:5" x14ac:dyDescent="0.25">
      <c r="A797" t="str">
        <f>IF('[1]gestiune concurs'!C793="","",'[1]gestiune concurs'!C793)</f>
        <v/>
      </c>
      <c r="B797" t="str">
        <f>IF('[1]gestiune concurs'!D793="","",'[1]gestiune concurs'!D793)</f>
        <v/>
      </c>
      <c r="C797" s="1" t="str">
        <f>IF('[1]gestiune concurs'!E793="","",'[1]gestiune concurs'!E793)</f>
        <v/>
      </c>
      <c r="D797" t="str">
        <f>IF('[1]gestiune concurs'!M793="","",'[1]gestiune concurs'!M793)</f>
        <v/>
      </c>
      <c r="E797" t="str">
        <f>IF('[1]gestiune concurs'!T793="","",'[1]gestiune concurs'!T793)</f>
        <v/>
      </c>
    </row>
    <row r="798" spans="1:5" x14ac:dyDescent="0.25">
      <c r="A798" t="str">
        <f>IF('[1]gestiune concurs'!C794="","",'[1]gestiune concurs'!C794)</f>
        <v/>
      </c>
      <c r="B798" t="str">
        <f>IF('[1]gestiune concurs'!D794="","",'[1]gestiune concurs'!D794)</f>
        <v/>
      </c>
      <c r="C798" s="1" t="str">
        <f>IF('[1]gestiune concurs'!E794="","",'[1]gestiune concurs'!E794)</f>
        <v/>
      </c>
      <c r="D798" t="str">
        <f>IF('[1]gestiune concurs'!M794="","",'[1]gestiune concurs'!M794)</f>
        <v/>
      </c>
      <c r="E798" t="str">
        <f>IF('[1]gestiune concurs'!T794="","",'[1]gestiune concurs'!T794)</f>
        <v/>
      </c>
    </row>
    <row r="799" spans="1:5" x14ac:dyDescent="0.25">
      <c r="A799" t="str">
        <f>IF('[1]gestiune concurs'!C795="","",'[1]gestiune concurs'!C795)</f>
        <v/>
      </c>
      <c r="B799" t="str">
        <f>IF('[1]gestiune concurs'!D795="","",'[1]gestiune concurs'!D795)</f>
        <v/>
      </c>
      <c r="C799" s="1" t="str">
        <f>IF('[1]gestiune concurs'!E795="","",'[1]gestiune concurs'!E795)</f>
        <v/>
      </c>
      <c r="D799" t="str">
        <f>IF('[1]gestiune concurs'!M795="","",'[1]gestiune concurs'!M795)</f>
        <v/>
      </c>
      <c r="E799" t="str">
        <f>IF('[1]gestiune concurs'!T795="","",'[1]gestiune concurs'!T795)</f>
        <v/>
      </c>
    </row>
    <row r="800" spans="1:5" x14ac:dyDescent="0.25">
      <c r="A800" t="str">
        <f>IF('[1]gestiune concurs'!C796="","",'[1]gestiune concurs'!C796)</f>
        <v/>
      </c>
      <c r="B800" t="str">
        <f>IF('[1]gestiune concurs'!D796="","",'[1]gestiune concurs'!D796)</f>
        <v/>
      </c>
      <c r="C800" s="1" t="str">
        <f>IF('[1]gestiune concurs'!E796="","",'[1]gestiune concurs'!E796)</f>
        <v/>
      </c>
      <c r="D800" t="str">
        <f>IF('[1]gestiune concurs'!M796="","",'[1]gestiune concurs'!M796)</f>
        <v/>
      </c>
      <c r="E800" t="str">
        <f>IF('[1]gestiune concurs'!T796="","",'[1]gestiune concurs'!T796)</f>
        <v/>
      </c>
    </row>
    <row r="801" spans="1:5" x14ac:dyDescent="0.25">
      <c r="A801" t="str">
        <f>IF('[1]gestiune concurs'!C797="","",'[1]gestiune concurs'!C797)</f>
        <v/>
      </c>
      <c r="B801" t="str">
        <f>IF('[1]gestiune concurs'!D797="","",'[1]gestiune concurs'!D797)</f>
        <v/>
      </c>
      <c r="C801" s="1" t="str">
        <f>IF('[1]gestiune concurs'!E797="","",'[1]gestiune concurs'!E797)</f>
        <v/>
      </c>
      <c r="D801" t="str">
        <f>IF('[1]gestiune concurs'!M797="","",'[1]gestiune concurs'!M797)</f>
        <v/>
      </c>
      <c r="E801" t="str">
        <f>IF('[1]gestiune concurs'!T797="","",'[1]gestiune concurs'!T797)</f>
        <v/>
      </c>
    </row>
    <row r="802" spans="1:5" x14ac:dyDescent="0.25">
      <c r="A802" t="str">
        <f>IF('[1]gestiune concurs'!C798="","",'[1]gestiune concurs'!C798)</f>
        <v/>
      </c>
      <c r="B802" t="str">
        <f>IF('[1]gestiune concurs'!D798="","",'[1]gestiune concurs'!D798)</f>
        <v/>
      </c>
      <c r="C802" s="1" t="str">
        <f>IF('[1]gestiune concurs'!E798="","",'[1]gestiune concurs'!E798)</f>
        <v/>
      </c>
      <c r="D802" t="str">
        <f>IF('[1]gestiune concurs'!M798="","",'[1]gestiune concurs'!M798)</f>
        <v/>
      </c>
      <c r="E802" t="str">
        <f>IF('[1]gestiune concurs'!T798="","",'[1]gestiune concurs'!T798)</f>
        <v/>
      </c>
    </row>
    <row r="803" spans="1:5" x14ac:dyDescent="0.25">
      <c r="A803" t="str">
        <f>IF('[1]gestiune concurs'!C799="","",'[1]gestiune concurs'!C799)</f>
        <v/>
      </c>
      <c r="B803" t="str">
        <f>IF('[1]gestiune concurs'!D799="","",'[1]gestiune concurs'!D799)</f>
        <v/>
      </c>
      <c r="C803" s="1" t="str">
        <f>IF('[1]gestiune concurs'!E799="","",'[1]gestiune concurs'!E799)</f>
        <v/>
      </c>
      <c r="D803" t="str">
        <f>IF('[1]gestiune concurs'!M799="","",'[1]gestiune concurs'!M799)</f>
        <v/>
      </c>
      <c r="E803" t="str">
        <f>IF('[1]gestiune concurs'!T799="","",'[1]gestiune concurs'!T799)</f>
        <v/>
      </c>
    </row>
    <row r="804" spans="1:5" x14ac:dyDescent="0.25">
      <c r="A804" t="str">
        <f>IF('[1]gestiune concurs'!C800="","",'[1]gestiune concurs'!C800)</f>
        <v/>
      </c>
      <c r="B804" t="str">
        <f>IF('[1]gestiune concurs'!D800="","",'[1]gestiune concurs'!D800)</f>
        <v/>
      </c>
      <c r="C804" s="1" t="str">
        <f>IF('[1]gestiune concurs'!E800="","",'[1]gestiune concurs'!E800)</f>
        <v/>
      </c>
      <c r="D804" t="str">
        <f>IF('[1]gestiune concurs'!M800="","",'[1]gestiune concurs'!M800)</f>
        <v/>
      </c>
      <c r="E804" t="str">
        <f>IF('[1]gestiune concurs'!T800="","",'[1]gestiune concurs'!T800)</f>
        <v/>
      </c>
    </row>
    <row r="805" spans="1:5" x14ac:dyDescent="0.25">
      <c r="A805" t="str">
        <f>IF('[1]gestiune concurs'!C801="","",'[1]gestiune concurs'!C801)</f>
        <v/>
      </c>
      <c r="B805" t="str">
        <f>IF('[1]gestiune concurs'!D801="","",'[1]gestiune concurs'!D801)</f>
        <v/>
      </c>
      <c r="C805" s="1" t="str">
        <f>IF('[1]gestiune concurs'!E801="","",'[1]gestiune concurs'!E801)</f>
        <v/>
      </c>
      <c r="D805" t="str">
        <f>IF('[1]gestiune concurs'!M801="","",'[1]gestiune concurs'!M801)</f>
        <v/>
      </c>
      <c r="E805" t="str">
        <f>IF('[1]gestiune concurs'!T801="","",'[1]gestiune concurs'!T801)</f>
        <v/>
      </c>
    </row>
    <row r="806" spans="1:5" x14ac:dyDescent="0.25">
      <c r="A806" t="str">
        <f>IF('[1]gestiune concurs'!C802="","",'[1]gestiune concurs'!C802)</f>
        <v/>
      </c>
      <c r="B806" t="str">
        <f>IF('[1]gestiune concurs'!D802="","",'[1]gestiune concurs'!D802)</f>
        <v/>
      </c>
      <c r="C806" s="1" t="str">
        <f>IF('[1]gestiune concurs'!E802="","",'[1]gestiune concurs'!E802)</f>
        <v/>
      </c>
      <c r="D806" t="str">
        <f>IF('[1]gestiune concurs'!M802="","",'[1]gestiune concurs'!M802)</f>
        <v/>
      </c>
      <c r="E806" t="str">
        <f>IF('[1]gestiune concurs'!T802="","",'[1]gestiune concurs'!T802)</f>
        <v/>
      </c>
    </row>
    <row r="807" spans="1:5" x14ac:dyDescent="0.25">
      <c r="A807" t="str">
        <f>IF('[1]gestiune concurs'!C803="","",'[1]gestiune concurs'!C803)</f>
        <v/>
      </c>
      <c r="B807" t="str">
        <f>IF('[1]gestiune concurs'!D803="","",'[1]gestiune concurs'!D803)</f>
        <v/>
      </c>
      <c r="C807" s="1" t="str">
        <f>IF('[1]gestiune concurs'!E803="","",'[1]gestiune concurs'!E803)</f>
        <v/>
      </c>
      <c r="D807" t="str">
        <f>IF('[1]gestiune concurs'!M803="","",'[1]gestiune concurs'!M803)</f>
        <v/>
      </c>
      <c r="E807" t="str">
        <f>IF('[1]gestiune concurs'!T803="","",'[1]gestiune concurs'!T803)</f>
        <v/>
      </c>
    </row>
    <row r="808" spans="1:5" x14ac:dyDescent="0.25">
      <c r="A808" t="str">
        <f>IF('[1]gestiune concurs'!C804="","",'[1]gestiune concurs'!C804)</f>
        <v/>
      </c>
      <c r="B808" t="str">
        <f>IF('[1]gestiune concurs'!D804="","",'[1]gestiune concurs'!D804)</f>
        <v/>
      </c>
      <c r="C808" s="1" t="str">
        <f>IF('[1]gestiune concurs'!E804="","",'[1]gestiune concurs'!E804)</f>
        <v/>
      </c>
      <c r="D808" t="str">
        <f>IF('[1]gestiune concurs'!M804="","",'[1]gestiune concurs'!M804)</f>
        <v/>
      </c>
      <c r="E808" t="str">
        <f>IF('[1]gestiune concurs'!T804="","",'[1]gestiune concurs'!T804)</f>
        <v/>
      </c>
    </row>
    <row r="809" spans="1:5" x14ac:dyDescent="0.25">
      <c r="A809" t="str">
        <f>IF('[1]gestiune concurs'!C805="","",'[1]gestiune concurs'!C805)</f>
        <v/>
      </c>
      <c r="B809" t="str">
        <f>IF('[1]gestiune concurs'!D805="","",'[1]gestiune concurs'!D805)</f>
        <v/>
      </c>
      <c r="C809" s="1" t="str">
        <f>IF('[1]gestiune concurs'!E805="","",'[1]gestiune concurs'!E805)</f>
        <v/>
      </c>
      <c r="D809" t="str">
        <f>IF('[1]gestiune concurs'!M805="","",'[1]gestiune concurs'!M805)</f>
        <v/>
      </c>
      <c r="E809" t="str">
        <f>IF('[1]gestiune concurs'!T805="","",'[1]gestiune concurs'!T805)</f>
        <v/>
      </c>
    </row>
    <row r="810" spans="1:5" x14ac:dyDescent="0.25">
      <c r="A810" t="str">
        <f>IF('[1]gestiune concurs'!C806="","",'[1]gestiune concurs'!C806)</f>
        <v/>
      </c>
      <c r="B810" t="str">
        <f>IF('[1]gestiune concurs'!D806="","",'[1]gestiune concurs'!D806)</f>
        <v/>
      </c>
      <c r="C810" s="1" t="str">
        <f>IF('[1]gestiune concurs'!E806="","",'[1]gestiune concurs'!E806)</f>
        <v/>
      </c>
      <c r="D810" t="str">
        <f>IF('[1]gestiune concurs'!M806="","",'[1]gestiune concurs'!M806)</f>
        <v/>
      </c>
      <c r="E810" t="str">
        <f>IF('[1]gestiune concurs'!T806="","",'[1]gestiune concurs'!T806)</f>
        <v/>
      </c>
    </row>
    <row r="811" spans="1:5" x14ac:dyDescent="0.25">
      <c r="A811" t="str">
        <f>IF('[1]gestiune concurs'!C807="","",'[1]gestiune concurs'!C807)</f>
        <v/>
      </c>
      <c r="B811" t="str">
        <f>IF('[1]gestiune concurs'!D807="","",'[1]gestiune concurs'!D807)</f>
        <v/>
      </c>
      <c r="C811" s="1" t="str">
        <f>IF('[1]gestiune concurs'!E807="","",'[1]gestiune concurs'!E807)</f>
        <v/>
      </c>
      <c r="D811" t="str">
        <f>IF('[1]gestiune concurs'!M807="","",'[1]gestiune concurs'!M807)</f>
        <v/>
      </c>
      <c r="E811" t="str">
        <f>IF('[1]gestiune concurs'!T807="","",'[1]gestiune concurs'!T807)</f>
        <v/>
      </c>
    </row>
    <row r="812" spans="1:5" x14ac:dyDescent="0.25">
      <c r="A812" t="str">
        <f>IF('[1]gestiune concurs'!C808="","",'[1]gestiune concurs'!C808)</f>
        <v/>
      </c>
      <c r="B812" t="str">
        <f>IF('[1]gestiune concurs'!D808="","",'[1]gestiune concurs'!D808)</f>
        <v/>
      </c>
      <c r="C812" s="1" t="str">
        <f>IF('[1]gestiune concurs'!E808="","",'[1]gestiune concurs'!E808)</f>
        <v/>
      </c>
      <c r="D812" t="str">
        <f>IF('[1]gestiune concurs'!M808="","",'[1]gestiune concurs'!M808)</f>
        <v/>
      </c>
      <c r="E812" t="str">
        <f>IF('[1]gestiune concurs'!T808="","",'[1]gestiune concurs'!T808)</f>
        <v/>
      </c>
    </row>
    <row r="813" spans="1:5" x14ac:dyDescent="0.25">
      <c r="A813" t="str">
        <f>IF('[1]gestiune concurs'!C809="","",'[1]gestiune concurs'!C809)</f>
        <v/>
      </c>
      <c r="B813" t="str">
        <f>IF('[1]gestiune concurs'!D809="","",'[1]gestiune concurs'!D809)</f>
        <v/>
      </c>
      <c r="C813" s="1" t="str">
        <f>IF('[1]gestiune concurs'!E809="","",'[1]gestiune concurs'!E809)</f>
        <v/>
      </c>
      <c r="D813" t="str">
        <f>IF('[1]gestiune concurs'!M809="","",'[1]gestiune concurs'!M809)</f>
        <v/>
      </c>
      <c r="E813" t="str">
        <f>IF('[1]gestiune concurs'!T809="","",'[1]gestiune concurs'!T809)</f>
        <v/>
      </c>
    </row>
    <row r="814" spans="1:5" x14ac:dyDescent="0.25">
      <c r="A814" t="str">
        <f>IF('[1]gestiune concurs'!C810="","",'[1]gestiune concurs'!C810)</f>
        <v/>
      </c>
      <c r="B814" t="str">
        <f>IF('[1]gestiune concurs'!D810="","",'[1]gestiune concurs'!D810)</f>
        <v/>
      </c>
      <c r="C814" s="1" t="str">
        <f>IF('[1]gestiune concurs'!E810="","",'[1]gestiune concurs'!E810)</f>
        <v/>
      </c>
      <c r="D814" t="str">
        <f>IF('[1]gestiune concurs'!M810="","",'[1]gestiune concurs'!M810)</f>
        <v/>
      </c>
      <c r="E814" t="str">
        <f>IF('[1]gestiune concurs'!T810="","",'[1]gestiune concurs'!T810)</f>
        <v/>
      </c>
    </row>
    <row r="815" spans="1:5" x14ac:dyDescent="0.25">
      <c r="A815" t="str">
        <f>IF('[1]gestiune concurs'!C811="","",'[1]gestiune concurs'!C811)</f>
        <v/>
      </c>
      <c r="B815" t="str">
        <f>IF('[1]gestiune concurs'!D811="","",'[1]gestiune concurs'!D811)</f>
        <v/>
      </c>
      <c r="C815" s="1" t="str">
        <f>IF('[1]gestiune concurs'!E811="","",'[1]gestiune concurs'!E811)</f>
        <v/>
      </c>
      <c r="D815" t="str">
        <f>IF('[1]gestiune concurs'!M811="","",'[1]gestiune concurs'!M811)</f>
        <v/>
      </c>
      <c r="E815" t="str">
        <f>IF('[1]gestiune concurs'!T811="","",'[1]gestiune concurs'!T811)</f>
        <v/>
      </c>
    </row>
    <row r="816" spans="1:5" x14ac:dyDescent="0.25">
      <c r="A816" t="str">
        <f>IF('[1]gestiune concurs'!C812="","",'[1]gestiune concurs'!C812)</f>
        <v/>
      </c>
      <c r="B816" t="str">
        <f>IF('[1]gestiune concurs'!D812="","",'[1]gestiune concurs'!D812)</f>
        <v/>
      </c>
      <c r="C816" s="1" t="str">
        <f>IF('[1]gestiune concurs'!E812="","",'[1]gestiune concurs'!E812)</f>
        <v/>
      </c>
      <c r="D816" t="str">
        <f>IF('[1]gestiune concurs'!M812="","",'[1]gestiune concurs'!M812)</f>
        <v/>
      </c>
      <c r="E816" t="str">
        <f>IF('[1]gestiune concurs'!T812="","",'[1]gestiune concurs'!T812)</f>
        <v/>
      </c>
    </row>
    <row r="817" spans="1:5" x14ac:dyDescent="0.25">
      <c r="A817" t="str">
        <f>IF('[1]gestiune concurs'!C813="","",'[1]gestiune concurs'!C813)</f>
        <v/>
      </c>
      <c r="B817" t="str">
        <f>IF('[1]gestiune concurs'!D813="","",'[1]gestiune concurs'!D813)</f>
        <v/>
      </c>
      <c r="C817" s="1" t="str">
        <f>IF('[1]gestiune concurs'!E813="","",'[1]gestiune concurs'!E813)</f>
        <v/>
      </c>
      <c r="D817" t="str">
        <f>IF('[1]gestiune concurs'!M813="","",'[1]gestiune concurs'!M813)</f>
        <v/>
      </c>
      <c r="E817" t="str">
        <f>IF('[1]gestiune concurs'!T813="","",'[1]gestiune concurs'!T813)</f>
        <v/>
      </c>
    </row>
    <row r="818" spans="1:5" x14ac:dyDescent="0.25">
      <c r="A818" t="str">
        <f>IF('[1]gestiune concurs'!C814="","",'[1]gestiune concurs'!C814)</f>
        <v/>
      </c>
      <c r="B818" t="str">
        <f>IF('[1]gestiune concurs'!D814="","",'[1]gestiune concurs'!D814)</f>
        <v/>
      </c>
      <c r="C818" s="1" t="str">
        <f>IF('[1]gestiune concurs'!E814="","",'[1]gestiune concurs'!E814)</f>
        <v/>
      </c>
      <c r="D818" t="str">
        <f>IF('[1]gestiune concurs'!M814="","",'[1]gestiune concurs'!M814)</f>
        <v/>
      </c>
      <c r="E818" t="str">
        <f>IF('[1]gestiune concurs'!T814="","",'[1]gestiune concurs'!T814)</f>
        <v/>
      </c>
    </row>
    <row r="819" spans="1:5" x14ac:dyDescent="0.25">
      <c r="A819" t="str">
        <f>IF('[1]gestiune concurs'!C815="","",'[1]gestiune concurs'!C815)</f>
        <v/>
      </c>
      <c r="B819" t="str">
        <f>IF('[1]gestiune concurs'!D815="","",'[1]gestiune concurs'!D815)</f>
        <v/>
      </c>
      <c r="C819" s="1" t="str">
        <f>IF('[1]gestiune concurs'!E815="","",'[1]gestiune concurs'!E815)</f>
        <v/>
      </c>
      <c r="D819" t="str">
        <f>IF('[1]gestiune concurs'!M815="","",'[1]gestiune concurs'!M815)</f>
        <v/>
      </c>
      <c r="E819" t="str">
        <f>IF('[1]gestiune concurs'!T815="","",'[1]gestiune concurs'!T815)</f>
        <v/>
      </c>
    </row>
    <row r="820" spans="1:5" x14ac:dyDescent="0.25">
      <c r="A820" t="str">
        <f>IF('[1]gestiune concurs'!C816="","",'[1]gestiune concurs'!C816)</f>
        <v/>
      </c>
      <c r="B820" t="str">
        <f>IF('[1]gestiune concurs'!D816="","",'[1]gestiune concurs'!D816)</f>
        <v/>
      </c>
      <c r="C820" s="1" t="str">
        <f>IF('[1]gestiune concurs'!E816="","",'[1]gestiune concurs'!E816)</f>
        <v/>
      </c>
      <c r="D820" t="str">
        <f>IF('[1]gestiune concurs'!M816="","",'[1]gestiune concurs'!M816)</f>
        <v/>
      </c>
      <c r="E820" t="str">
        <f>IF('[1]gestiune concurs'!T816="","",'[1]gestiune concurs'!T816)</f>
        <v/>
      </c>
    </row>
    <row r="821" spans="1:5" x14ac:dyDescent="0.25">
      <c r="A821" t="str">
        <f>IF('[1]gestiune concurs'!C817="","",'[1]gestiune concurs'!C817)</f>
        <v/>
      </c>
      <c r="B821" t="str">
        <f>IF('[1]gestiune concurs'!D817="","",'[1]gestiune concurs'!D817)</f>
        <v/>
      </c>
      <c r="C821" s="1" t="str">
        <f>IF('[1]gestiune concurs'!E817="","",'[1]gestiune concurs'!E817)</f>
        <v/>
      </c>
      <c r="D821" t="str">
        <f>IF('[1]gestiune concurs'!M817="","",'[1]gestiune concurs'!M817)</f>
        <v/>
      </c>
      <c r="E821" t="str">
        <f>IF('[1]gestiune concurs'!T817="","",'[1]gestiune concurs'!T817)</f>
        <v/>
      </c>
    </row>
    <row r="822" spans="1:5" x14ac:dyDescent="0.25">
      <c r="A822" t="str">
        <f>IF('[1]gestiune concurs'!C818="","",'[1]gestiune concurs'!C818)</f>
        <v/>
      </c>
      <c r="B822" t="str">
        <f>IF('[1]gestiune concurs'!D818="","",'[1]gestiune concurs'!D818)</f>
        <v/>
      </c>
      <c r="C822" s="1" t="str">
        <f>IF('[1]gestiune concurs'!E818="","",'[1]gestiune concurs'!E818)</f>
        <v/>
      </c>
      <c r="D822" t="str">
        <f>IF('[1]gestiune concurs'!M818="","",'[1]gestiune concurs'!M818)</f>
        <v/>
      </c>
      <c r="E822" t="str">
        <f>IF('[1]gestiune concurs'!T818="","",'[1]gestiune concurs'!T818)</f>
        <v/>
      </c>
    </row>
    <row r="823" spans="1:5" x14ac:dyDescent="0.25">
      <c r="A823" t="str">
        <f>IF('[1]gestiune concurs'!C819="","",'[1]gestiune concurs'!C819)</f>
        <v/>
      </c>
      <c r="B823" t="str">
        <f>IF('[1]gestiune concurs'!D819="","",'[1]gestiune concurs'!D819)</f>
        <v/>
      </c>
      <c r="C823" s="1" t="str">
        <f>IF('[1]gestiune concurs'!E819="","",'[1]gestiune concurs'!E819)</f>
        <v/>
      </c>
      <c r="D823" t="str">
        <f>IF('[1]gestiune concurs'!M819="","",'[1]gestiune concurs'!M819)</f>
        <v/>
      </c>
      <c r="E823" t="str">
        <f>IF('[1]gestiune concurs'!T819="","",'[1]gestiune concurs'!T819)</f>
        <v/>
      </c>
    </row>
    <row r="824" spans="1:5" x14ac:dyDescent="0.25">
      <c r="A824" t="str">
        <f>IF('[1]gestiune concurs'!C820="","",'[1]gestiune concurs'!C820)</f>
        <v/>
      </c>
      <c r="B824" t="str">
        <f>IF('[1]gestiune concurs'!D820="","",'[1]gestiune concurs'!D820)</f>
        <v/>
      </c>
      <c r="C824" s="1" t="str">
        <f>IF('[1]gestiune concurs'!E820="","",'[1]gestiune concurs'!E820)</f>
        <v/>
      </c>
      <c r="D824" t="str">
        <f>IF('[1]gestiune concurs'!M820="","",'[1]gestiune concurs'!M820)</f>
        <v/>
      </c>
      <c r="E824" t="str">
        <f>IF('[1]gestiune concurs'!T820="","",'[1]gestiune concurs'!T820)</f>
        <v/>
      </c>
    </row>
    <row r="825" spans="1:5" x14ac:dyDescent="0.25">
      <c r="A825" t="str">
        <f>IF('[1]gestiune concurs'!C821="","",'[1]gestiune concurs'!C821)</f>
        <v/>
      </c>
      <c r="B825" t="str">
        <f>IF('[1]gestiune concurs'!D821="","",'[1]gestiune concurs'!D821)</f>
        <v/>
      </c>
      <c r="C825" s="1" t="str">
        <f>IF('[1]gestiune concurs'!E821="","",'[1]gestiune concurs'!E821)</f>
        <v/>
      </c>
      <c r="D825" t="str">
        <f>IF('[1]gestiune concurs'!M821="","",'[1]gestiune concurs'!M821)</f>
        <v/>
      </c>
      <c r="E825" t="str">
        <f>IF('[1]gestiune concurs'!T821="","",'[1]gestiune concurs'!T821)</f>
        <v/>
      </c>
    </row>
    <row r="826" spans="1:5" x14ac:dyDescent="0.25">
      <c r="A826" t="str">
        <f>IF('[1]gestiune concurs'!C822="","",'[1]gestiune concurs'!C822)</f>
        <v/>
      </c>
      <c r="B826" t="str">
        <f>IF('[1]gestiune concurs'!D822="","",'[1]gestiune concurs'!D822)</f>
        <v/>
      </c>
      <c r="C826" s="1" t="str">
        <f>IF('[1]gestiune concurs'!E822="","",'[1]gestiune concurs'!E822)</f>
        <v/>
      </c>
      <c r="D826" t="str">
        <f>IF('[1]gestiune concurs'!M822="","",'[1]gestiune concurs'!M822)</f>
        <v/>
      </c>
      <c r="E826" t="str">
        <f>IF('[1]gestiune concurs'!T822="","",'[1]gestiune concurs'!T822)</f>
        <v/>
      </c>
    </row>
    <row r="827" spans="1:5" x14ac:dyDescent="0.25">
      <c r="A827" t="str">
        <f>IF('[1]gestiune concurs'!C823="","",'[1]gestiune concurs'!C823)</f>
        <v/>
      </c>
      <c r="B827" t="str">
        <f>IF('[1]gestiune concurs'!D823="","",'[1]gestiune concurs'!D823)</f>
        <v/>
      </c>
      <c r="C827" s="1" t="str">
        <f>IF('[1]gestiune concurs'!E823="","",'[1]gestiune concurs'!E823)</f>
        <v/>
      </c>
      <c r="D827" t="str">
        <f>IF('[1]gestiune concurs'!M823="","",'[1]gestiune concurs'!M823)</f>
        <v/>
      </c>
      <c r="E827" t="str">
        <f>IF('[1]gestiune concurs'!T823="","",'[1]gestiune concurs'!T823)</f>
        <v/>
      </c>
    </row>
    <row r="828" spans="1:5" x14ac:dyDescent="0.25">
      <c r="A828" t="str">
        <f>IF('[1]gestiune concurs'!C824="","",'[1]gestiune concurs'!C824)</f>
        <v/>
      </c>
      <c r="B828" t="str">
        <f>IF('[1]gestiune concurs'!D824="","",'[1]gestiune concurs'!D824)</f>
        <v/>
      </c>
      <c r="C828" s="1" t="str">
        <f>IF('[1]gestiune concurs'!E824="","",'[1]gestiune concurs'!E824)</f>
        <v/>
      </c>
      <c r="D828" t="str">
        <f>IF('[1]gestiune concurs'!M824="","",'[1]gestiune concurs'!M824)</f>
        <v/>
      </c>
      <c r="E828" t="str">
        <f>IF('[1]gestiune concurs'!T824="","",'[1]gestiune concurs'!T824)</f>
        <v/>
      </c>
    </row>
    <row r="829" spans="1:5" x14ac:dyDescent="0.25">
      <c r="A829" t="str">
        <f>IF('[1]gestiune concurs'!C825="","",'[1]gestiune concurs'!C825)</f>
        <v/>
      </c>
      <c r="B829" t="str">
        <f>IF('[1]gestiune concurs'!D825="","",'[1]gestiune concurs'!D825)</f>
        <v/>
      </c>
      <c r="C829" s="1" t="str">
        <f>IF('[1]gestiune concurs'!E825="","",'[1]gestiune concurs'!E825)</f>
        <v/>
      </c>
      <c r="D829" t="str">
        <f>IF('[1]gestiune concurs'!M825="","",'[1]gestiune concurs'!M825)</f>
        <v/>
      </c>
      <c r="E829" t="str">
        <f>IF('[1]gestiune concurs'!T825="","",'[1]gestiune concurs'!T825)</f>
        <v/>
      </c>
    </row>
    <row r="830" spans="1:5" x14ac:dyDescent="0.25">
      <c r="A830" t="str">
        <f>IF('[1]gestiune concurs'!C826="","",'[1]gestiune concurs'!C826)</f>
        <v/>
      </c>
      <c r="B830" t="str">
        <f>IF('[1]gestiune concurs'!D826="","",'[1]gestiune concurs'!D826)</f>
        <v/>
      </c>
      <c r="C830" s="1" t="str">
        <f>IF('[1]gestiune concurs'!E826="","",'[1]gestiune concurs'!E826)</f>
        <v/>
      </c>
      <c r="D830" t="str">
        <f>IF('[1]gestiune concurs'!M826="","",'[1]gestiune concurs'!M826)</f>
        <v/>
      </c>
      <c r="E830" t="str">
        <f>IF('[1]gestiune concurs'!T826="","",'[1]gestiune concurs'!T826)</f>
        <v/>
      </c>
    </row>
    <row r="831" spans="1:5" x14ac:dyDescent="0.25">
      <c r="A831" t="str">
        <f>IF('[1]gestiune concurs'!C827="","",'[1]gestiune concurs'!C827)</f>
        <v/>
      </c>
      <c r="B831" t="str">
        <f>IF('[1]gestiune concurs'!D827="","",'[1]gestiune concurs'!D827)</f>
        <v/>
      </c>
      <c r="C831" s="1" t="str">
        <f>IF('[1]gestiune concurs'!E827="","",'[1]gestiune concurs'!E827)</f>
        <v/>
      </c>
      <c r="D831" t="str">
        <f>IF('[1]gestiune concurs'!M827="","",'[1]gestiune concurs'!M827)</f>
        <v/>
      </c>
      <c r="E831" t="str">
        <f>IF('[1]gestiune concurs'!T827="","",'[1]gestiune concurs'!T827)</f>
        <v/>
      </c>
    </row>
    <row r="832" spans="1:5" x14ac:dyDescent="0.25">
      <c r="A832" t="str">
        <f>IF('[1]gestiune concurs'!C828="","",'[1]gestiune concurs'!C828)</f>
        <v/>
      </c>
      <c r="B832" t="str">
        <f>IF('[1]gestiune concurs'!D828="","",'[1]gestiune concurs'!D828)</f>
        <v/>
      </c>
      <c r="C832" s="1" t="str">
        <f>IF('[1]gestiune concurs'!E828="","",'[1]gestiune concurs'!E828)</f>
        <v/>
      </c>
      <c r="D832" t="str">
        <f>IF('[1]gestiune concurs'!M828="","",'[1]gestiune concurs'!M828)</f>
        <v/>
      </c>
      <c r="E832" t="str">
        <f>IF('[1]gestiune concurs'!T828="","",'[1]gestiune concurs'!T828)</f>
        <v/>
      </c>
    </row>
    <row r="833" spans="1:5" x14ac:dyDescent="0.25">
      <c r="A833" t="str">
        <f>IF('[1]gestiune concurs'!C829="","",'[1]gestiune concurs'!C829)</f>
        <v/>
      </c>
      <c r="B833" t="str">
        <f>IF('[1]gestiune concurs'!D829="","",'[1]gestiune concurs'!D829)</f>
        <v/>
      </c>
      <c r="C833" s="1" t="str">
        <f>IF('[1]gestiune concurs'!E829="","",'[1]gestiune concurs'!E829)</f>
        <v/>
      </c>
      <c r="D833" t="str">
        <f>IF('[1]gestiune concurs'!M829="","",'[1]gestiune concurs'!M829)</f>
        <v/>
      </c>
      <c r="E833" t="str">
        <f>IF('[1]gestiune concurs'!T829="","",'[1]gestiune concurs'!T829)</f>
        <v/>
      </c>
    </row>
    <row r="834" spans="1:5" x14ac:dyDescent="0.25">
      <c r="A834" t="str">
        <f>IF('[1]gestiune concurs'!C830="","",'[1]gestiune concurs'!C830)</f>
        <v/>
      </c>
      <c r="B834" t="str">
        <f>IF('[1]gestiune concurs'!D830="","",'[1]gestiune concurs'!D830)</f>
        <v/>
      </c>
      <c r="C834" s="1" t="str">
        <f>IF('[1]gestiune concurs'!E830="","",'[1]gestiune concurs'!E830)</f>
        <v/>
      </c>
      <c r="D834" t="str">
        <f>IF('[1]gestiune concurs'!M830="","",'[1]gestiune concurs'!M830)</f>
        <v/>
      </c>
      <c r="E834" t="str">
        <f>IF('[1]gestiune concurs'!T830="","",'[1]gestiune concurs'!T830)</f>
        <v/>
      </c>
    </row>
    <row r="835" spans="1:5" x14ac:dyDescent="0.25">
      <c r="A835" t="str">
        <f>IF('[1]gestiune concurs'!C831="","",'[1]gestiune concurs'!C831)</f>
        <v/>
      </c>
      <c r="B835" t="str">
        <f>IF('[1]gestiune concurs'!D831="","",'[1]gestiune concurs'!D831)</f>
        <v/>
      </c>
      <c r="C835" s="1" t="str">
        <f>IF('[1]gestiune concurs'!E831="","",'[1]gestiune concurs'!E831)</f>
        <v/>
      </c>
      <c r="D835" t="str">
        <f>IF('[1]gestiune concurs'!M831="","",'[1]gestiune concurs'!M831)</f>
        <v/>
      </c>
      <c r="E835" t="str">
        <f>IF('[1]gestiune concurs'!T831="","",'[1]gestiune concurs'!T831)</f>
        <v/>
      </c>
    </row>
    <row r="836" spans="1:5" x14ac:dyDescent="0.25">
      <c r="A836" t="str">
        <f>IF('[1]gestiune concurs'!C832="","",'[1]gestiune concurs'!C832)</f>
        <v/>
      </c>
      <c r="B836" t="str">
        <f>IF('[1]gestiune concurs'!D832="","",'[1]gestiune concurs'!D832)</f>
        <v/>
      </c>
      <c r="C836" s="1" t="str">
        <f>IF('[1]gestiune concurs'!E832="","",'[1]gestiune concurs'!E832)</f>
        <v/>
      </c>
      <c r="D836" t="str">
        <f>IF('[1]gestiune concurs'!M832="","",'[1]gestiune concurs'!M832)</f>
        <v/>
      </c>
      <c r="E836" t="str">
        <f>IF('[1]gestiune concurs'!T832="","",'[1]gestiune concurs'!T832)</f>
        <v/>
      </c>
    </row>
    <row r="837" spans="1:5" x14ac:dyDescent="0.25">
      <c r="A837" t="str">
        <f>IF('[1]gestiune concurs'!C833="","",'[1]gestiune concurs'!C833)</f>
        <v/>
      </c>
      <c r="B837" t="str">
        <f>IF('[1]gestiune concurs'!D833="","",'[1]gestiune concurs'!D833)</f>
        <v/>
      </c>
      <c r="C837" s="1" t="str">
        <f>IF('[1]gestiune concurs'!E833="","",'[1]gestiune concurs'!E833)</f>
        <v/>
      </c>
      <c r="D837" t="str">
        <f>IF('[1]gestiune concurs'!M833="","",'[1]gestiune concurs'!M833)</f>
        <v/>
      </c>
      <c r="E837" t="str">
        <f>IF('[1]gestiune concurs'!T833="","",'[1]gestiune concurs'!T833)</f>
        <v/>
      </c>
    </row>
    <row r="838" spans="1:5" x14ac:dyDescent="0.25">
      <c r="A838" t="str">
        <f>IF('[1]gestiune concurs'!C834="","",'[1]gestiune concurs'!C834)</f>
        <v/>
      </c>
      <c r="B838" t="str">
        <f>IF('[1]gestiune concurs'!D834="","",'[1]gestiune concurs'!D834)</f>
        <v/>
      </c>
      <c r="C838" s="1" t="str">
        <f>IF('[1]gestiune concurs'!E834="","",'[1]gestiune concurs'!E834)</f>
        <v/>
      </c>
      <c r="D838" t="str">
        <f>IF('[1]gestiune concurs'!M834="","",'[1]gestiune concurs'!M834)</f>
        <v/>
      </c>
      <c r="E838" t="str">
        <f>IF('[1]gestiune concurs'!T834="","",'[1]gestiune concurs'!T834)</f>
        <v/>
      </c>
    </row>
    <row r="839" spans="1:5" x14ac:dyDescent="0.25">
      <c r="A839" t="str">
        <f>IF('[1]gestiune concurs'!C835="","",'[1]gestiune concurs'!C835)</f>
        <v/>
      </c>
      <c r="B839" t="str">
        <f>IF('[1]gestiune concurs'!D835="","",'[1]gestiune concurs'!D835)</f>
        <v/>
      </c>
      <c r="C839" s="1" t="str">
        <f>IF('[1]gestiune concurs'!E835="","",'[1]gestiune concurs'!E835)</f>
        <v/>
      </c>
      <c r="D839" t="str">
        <f>IF('[1]gestiune concurs'!M835="","",'[1]gestiune concurs'!M835)</f>
        <v/>
      </c>
      <c r="E839" t="str">
        <f>IF('[1]gestiune concurs'!T835="","",'[1]gestiune concurs'!T835)</f>
        <v/>
      </c>
    </row>
    <row r="840" spans="1:5" x14ac:dyDescent="0.25">
      <c r="A840" t="str">
        <f>IF('[1]gestiune concurs'!C836="","",'[1]gestiune concurs'!C836)</f>
        <v/>
      </c>
      <c r="B840" t="str">
        <f>IF('[1]gestiune concurs'!D836="","",'[1]gestiune concurs'!D836)</f>
        <v/>
      </c>
      <c r="C840" s="1" t="str">
        <f>IF('[1]gestiune concurs'!E836="","",'[1]gestiune concurs'!E836)</f>
        <v/>
      </c>
      <c r="D840" t="str">
        <f>IF('[1]gestiune concurs'!M836="","",'[1]gestiune concurs'!M836)</f>
        <v/>
      </c>
      <c r="E840" t="str">
        <f>IF('[1]gestiune concurs'!T836="","",'[1]gestiune concurs'!T836)</f>
        <v/>
      </c>
    </row>
    <row r="841" spans="1:5" x14ac:dyDescent="0.25">
      <c r="A841" t="str">
        <f>IF('[1]gestiune concurs'!C837="","",'[1]gestiune concurs'!C837)</f>
        <v/>
      </c>
      <c r="B841" t="str">
        <f>IF('[1]gestiune concurs'!D837="","",'[1]gestiune concurs'!D837)</f>
        <v/>
      </c>
      <c r="C841" s="1" t="str">
        <f>IF('[1]gestiune concurs'!E837="","",'[1]gestiune concurs'!E837)</f>
        <v/>
      </c>
      <c r="D841" t="str">
        <f>IF('[1]gestiune concurs'!M837="","",'[1]gestiune concurs'!M837)</f>
        <v/>
      </c>
      <c r="E841" t="str">
        <f>IF('[1]gestiune concurs'!T837="","",'[1]gestiune concurs'!T837)</f>
        <v/>
      </c>
    </row>
    <row r="842" spans="1:5" x14ac:dyDescent="0.25">
      <c r="A842" t="str">
        <f>IF('[1]gestiune concurs'!C838="","",'[1]gestiune concurs'!C838)</f>
        <v/>
      </c>
      <c r="B842" t="str">
        <f>IF('[1]gestiune concurs'!D838="","",'[1]gestiune concurs'!D838)</f>
        <v/>
      </c>
      <c r="C842" s="1" t="str">
        <f>IF('[1]gestiune concurs'!E838="","",'[1]gestiune concurs'!E838)</f>
        <v/>
      </c>
      <c r="D842" t="str">
        <f>IF('[1]gestiune concurs'!M838="","",'[1]gestiune concurs'!M838)</f>
        <v/>
      </c>
      <c r="E842" t="str">
        <f>IF('[1]gestiune concurs'!T838="","",'[1]gestiune concurs'!T838)</f>
        <v/>
      </c>
    </row>
    <row r="843" spans="1:5" x14ac:dyDescent="0.25">
      <c r="A843" t="str">
        <f>IF('[1]gestiune concurs'!C839="","",'[1]gestiune concurs'!C839)</f>
        <v/>
      </c>
      <c r="B843" t="str">
        <f>IF('[1]gestiune concurs'!D839="","",'[1]gestiune concurs'!D839)</f>
        <v/>
      </c>
      <c r="C843" s="1" t="str">
        <f>IF('[1]gestiune concurs'!E839="","",'[1]gestiune concurs'!E839)</f>
        <v/>
      </c>
      <c r="D843" t="str">
        <f>IF('[1]gestiune concurs'!M839="","",'[1]gestiune concurs'!M839)</f>
        <v/>
      </c>
      <c r="E843" t="str">
        <f>IF('[1]gestiune concurs'!T839="","",'[1]gestiune concurs'!T839)</f>
        <v/>
      </c>
    </row>
    <row r="844" spans="1:5" x14ac:dyDescent="0.25">
      <c r="A844" t="str">
        <f>IF('[1]gestiune concurs'!C840="","",'[1]gestiune concurs'!C840)</f>
        <v/>
      </c>
      <c r="B844" t="str">
        <f>IF('[1]gestiune concurs'!D840="","",'[1]gestiune concurs'!D840)</f>
        <v/>
      </c>
      <c r="C844" s="1" t="str">
        <f>IF('[1]gestiune concurs'!E840="","",'[1]gestiune concurs'!E840)</f>
        <v/>
      </c>
      <c r="D844" t="str">
        <f>IF('[1]gestiune concurs'!M840="","",'[1]gestiune concurs'!M840)</f>
        <v/>
      </c>
      <c r="E844" t="str">
        <f>IF('[1]gestiune concurs'!T840="","",'[1]gestiune concurs'!T840)</f>
        <v/>
      </c>
    </row>
    <row r="845" spans="1:5" x14ac:dyDescent="0.25">
      <c r="A845" t="str">
        <f>IF('[1]gestiune concurs'!C841="","",'[1]gestiune concurs'!C841)</f>
        <v/>
      </c>
      <c r="B845" t="str">
        <f>IF('[1]gestiune concurs'!D841="","",'[1]gestiune concurs'!D841)</f>
        <v/>
      </c>
      <c r="C845" s="1" t="str">
        <f>IF('[1]gestiune concurs'!E841="","",'[1]gestiune concurs'!E841)</f>
        <v/>
      </c>
      <c r="D845" t="str">
        <f>IF('[1]gestiune concurs'!M841="","",'[1]gestiune concurs'!M841)</f>
        <v/>
      </c>
      <c r="E845" t="str">
        <f>IF('[1]gestiune concurs'!T841="","",'[1]gestiune concurs'!T841)</f>
        <v/>
      </c>
    </row>
    <row r="846" spans="1:5" x14ac:dyDescent="0.25">
      <c r="A846" t="str">
        <f>IF('[1]gestiune concurs'!C842="","",'[1]gestiune concurs'!C842)</f>
        <v/>
      </c>
      <c r="B846" t="str">
        <f>IF('[1]gestiune concurs'!D842="","",'[1]gestiune concurs'!D842)</f>
        <v/>
      </c>
      <c r="C846" s="1" t="str">
        <f>IF('[1]gestiune concurs'!E842="","",'[1]gestiune concurs'!E842)</f>
        <v/>
      </c>
      <c r="D846" t="str">
        <f>IF('[1]gestiune concurs'!M842="","",'[1]gestiune concurs'!M842)</f>
        <v/>
      </c>
      <c r="E846" t="str">
        <f>IF('[1]gestiune concurs'!T842="","",'[1]gestiune concurs'!T842)</f>
        <v/>
      </c>
    </row>
    <row r="847" spans="1:5" x14ac:dyDescent="0.25">
      <c r="A847" t="str">
        <f>IF('[1]gestiune concurs'!C843="","",'[1]gestiune concurs'!C843)</f>
        <v/>
      </c>
      <c r="B847" t="str">
        <f>IF('[1]gestiune concurs'!D843="","",'[1]gestiune concurs'!D843)</f>
        <v/>
      </c>
      <c r="C847" s="1" t="str">
        <f>IF('[1]gestiune concurs'!E843="","",'[1]gestiune concurs'!E843)</f>
        <v/>
      </c>
      <c r="D847" t="str">
        <f>IF('[1]gestiune concurs'!M843="","",'[1]gestiune concurs'!M843)</f>
        <v/>
      </c>
      <c r="E847" t="str">
        <f>IF('[1]gestiune concurs'!T843="","",'[1]gestiune concurs'!T843)</f>
        <v/>
      </c>
    </row>
    <row r="848" spans="1:5" x14ac:dyDescent="0.25">
      <c r="A848" t="str">
        <f>IF('[1]gestiune concurs'!C844="","",'[1]gestiune concurs'!C844)</f>
        <v/>
      </c>
      <c r="B848" t="str">
        <f>IF('[1]gestiune concurs'!D844="","",'[1]gestiune concurs'!D844)</f>
        <v/>
      </c>
      <c r="C848" s="1" t="str">
        <f>IF('[1]gestiune concurs'!E844="","",'[1]gestiune concurs'!E844)</f>
        <v/>
      </c>
      <c r="D848" t="str">
        <f>IF('[1]gestiune concurs'!M844="","",'[1]gestiune concurs'!M844)</f>
        <v/>
      </c>
      <c r="E848" t="str">
        <f>IF('[1]gestiune concurs'!T844="","",'[1]gestiune concurs'!T844)</f>
        <v/>
      </c>
    </row>
    <row r="849" spans="1:5" x14ac:dyDescent="0.25">
      <c r="A849" t="str">
        <f>IF('[1]gestiune concurs'!C845="","",'[1]gestiune concurs'!C845)</f>
        <v/>
      </c>
      <c r="B849" t="str">
        <f>IF('[1]gestiune concurs'!D845="","",'[1]gestiune concurs'!D845)</f>
        <v/>
      </c>
      <c r="C849" s="1" t="str">
        <f>IF('[1]gestiune concurs'!E845="","",'[1]gestiune concurs'!E845)</f>
        <v/>
      </c>
      <c r="D849" t="str">
        <f>IF('[1]gestiune concurs'!M845="","",'[1]gestiune concurs'!M845)</f>
        <v/>
      </c>
      <c r="E849" t="str">
        <f>IF('[1]gestiune concurs'!T845="","",'[1]gestiune concurs'!T845)</f>
        <v/>
      </c>
    </row>
    <row r="850" spans="1:5" x14ac:dyDescent="0.25">
      <c r="A850" t="str">
        <f>IF('[1]gestiune concurs'!C846="","",'[1]gestiune concurs'!C846)</f>
        <v/>
      </c>
      <c r="B850" t="str">
        <f>IF('[1]gestiune concurs'!D846="","",'[1]gestiune concurs'!D846)</f>
        <v/>
      </c>
      <c r="C850" s="1" t="str">
        <f>IF('[1]gestiune concurs'!E846="","",'[1]gestiune concurs'!E846)</f>
        <v/>
      </c>
      <c r="D850" t="str">
        <f>IF('[1]gestiune concurs'!M846="","",'[1]gestiune concurs'!M846)</f>
        <v/>
      </c>
      <c r="E850" t="str">
        <f>IF('[1]gestiune concurs'!T846="","",'[1]gestiune concurs'!T846)</f>
        <v/>
      </c>
    </row>
    <row r="851" spans="1:5" x14ac:dyDescent="0.25">
      <c r="A851" t="str">
        <f>IF('[1]gestiune concurs'!C847="","",'[1]gestiune concurs'!C847)</f>
        <v/>
      </c>
      <c r="B851" t="str">
        <f>IF('[1]gestiune concurs'!D847="","",'[1]gestiune concurs'!D847)</f>
        <v/>
      </c>
      <c r="C851" s="1" t="str">
        <f>IF('[1]gestiune concurs'!E847="","",'[1]gestiune concurs'!E847)</f>
        <v/>
      </c>
      <c r="D851" t="str">
        <f>IF('[1]gestiune concurs'!M847="","",'[1]gestiune concurs'!M847)</f>
        <v/>
      </c>
      <c r="E851" t="str">
        <f>IF('[1]gestiune concurs'!T847="","",'[1]gestiune concurs'!T847)</f>
        <v/>
      </c>
    </row>
    <row r="852" spans="1:5" x14ac:dyDescent="0.25">
      <c r="A852" t="str">
        <f>IF('[1]gestiune concurs'!C848="","",'[1]gestiune concurs'!C848)</f>
        <v/>
      </c>
      <c r="B852" t="str">
        <f>IF('[1]gestiune concurs'!D848="","",'[1]gestiune concurs'!D848)</f>
        <v/>
      </c>
      <c r="C852" s="1" t="str">
        <f>IF('[1]gestiune concurs'!E848="","",'[1]gestiune concurs'!E848)</f>
        <v/>
      </c>
      <c r="D852" t="str">
        <f>IF('[1]gestiune concurs'!M848="","",'[1]gestiune concurs'!M848)</f>
        <v/>
      </c>
      <c r="E852" t="str">
        <f>IF('[1]gestiune concurs'!T848="","",'[1]gestiune concurs'!T848)</f>
        <v/>
      </c>
    </row>
    <row r="853" spans="1:5" x14ac:dyDescent="0.25">
      <c r="A853" t="str">
        <f>IF('[1]gestiune concurs'!C849="","",'[1]gestiune concurs'!C849)</f>
        <v/>
      </c>
      <c r="B853" t="str">
        <f>IF('[1]gestiune concurs'!D849="","",'[1]gestiune concurs'!D849)</f>
        <v/>
      </c>
      <c r="C853" s="1" t="str">
        <f>IF('[1]gestiune concurs'!E849="","",'[1]gestiune concurs'!E849)</f>
        <v/>
      </c>
      <c r="D853" t="str">
        <f>IF('[1]gestiune concurs'!M849="","",'[1]gestiune concurs'!M849)</f>
        <v/>
      </c>
      <c r="E853" t="str">
        <f>IF('[1]gestiune concurs'!T849="","",'[1]gestiune concurs'!T849)</f>
        <v/>
      </c>
    </row>
    <row r="854" spans="1:5" x14ac:dyDescent="0.25">
      <c r="A854" t="str">
        <f>IF('[1]gestiune concurs'!C850="","",'[1]gestiune concurs'!C850)</f>
        <v/>
      </c>
      <c r="B854" t="str">
        <f>IF('[1]gestiune concurs'!D850="","",'[1]gestiune concurs'!D850)</f>
        <v/>
      </c>
      <c r="C854" s="1" t="str">
        <f>IF('[1]gestiune concurs'!E850="","",'[1]gestiune concurs'!E850)</f>
        <v/>
      </c>
      <c r="D854" t="str">
        <f>IF('[1]gestiune concurs'!M850="","",'[1]gestiune concurs'!M850)</f>
        <v/>
      </c>
      <c r="E854" t="str">
        <f>IF('[1]gestiune concurs'!T850="","",'[1]gestiune concurs'!T850)</f>
        <v/>
      </c>
    </row>
    <row r="855" spans="1:5" x14ac:dyDescent="0.25">
      <c r="A855" t="str">
        <f>IF('[1]gestiune concurs'!C851="","",'[1]gestiune concurs'!C851)</f>
        <v/>
      </c>
      <c r="B855" t="str">
        <f>IF('[1]gestiune concurs'!D851="","",'[1]gestiune concurs'!D851)</f>
        <v/>
      </c>
      <c r="C855" s="1" t="str">
        <f>IF('[1]gestiune concurs'!E851="","",'[1]gestiune concurs'!E851)</f>
        <v/>
      </c>
      <c r="D855" t="str">
        <f>IF('[1]gestiune concurs'!M851="","",'[1]gestiune concurs'!M851)</f>
        <v/>
      </c>
      <c r="E855" t="str">
        <f>IF('[1]gestiune concurs'!T851="","",'[1]gestiune concurs'!T851)</f>
        <v/>
      </c>
    </row>
    <row r="856" spans="1:5" x14ac:dyDescent="0.25">
      <c r="A856" t="str">
        <f>IF('[1]gestiune concurs'!C852="","",'[1]gestiune concurs'!C852)</f>
        <v/>
      </c>
      <c r="B856" t="str">
        <f>IF('[1]gestiune concurs'!D852="","",'[1]gestiune concurs'!D852)</f>
        <v/>
      </c>
      <c r="C856" s="1" t="str">
        <f>IF('[1]gestiune concurs'!E852="","",'[1]gestiune concurs'!E852)</f>
        <v/>
      </c>
      <c r="D856" t="str">
        <f>IF('[1]gestiune concurs'!M852="","",'[1]gestiune concurs'!M852)</f>
        <v/>
      </c>
      <c r="E856" t="str">
        <f>IF('[1]gestiune concurs'!T852="","",'[1]gestiune concurs'!T852)</f>
        <v/>
      </c>
    </row>
    <row r="857" spans="1:5" x14ac:dyDescent="0.25">
      <c r="A857" t="str">
        <f>IF('[1]gestiune concurs'!C853="","",'[1]gestiune concurs'!C853)</f>
        <v/>
      </c>
      <c r="B857" t="str">
        <f>IF('[1]gestiune concurs'!D853="","",'[1]gestiune concurs'!D853)</f>
        <v/>
      </c>
      <c r="C857" s="1" t="str">
        <f>IF('[1]gestiune concurs'!E853="","",'[1]gestiune concurs'!E853)</f>
        <v/>
      </c>
      <c r="D857" t="str">
        <f>IF('[1]gestiune concurs'!M853="","",'[1]gestiune concurs'!M853)</f>
        <v/>
      </c>
      <c r="E857" t="str">
        <f>IF('[1]gestiune concurs'!T853="","",'[1]gestiune concurs'!T853)</f>
        <v/>
      </c>
    </row>
    <row r="858" spans="1:5" x14ac:dyDescent="0.25">
      <c r="A858" t="str">
        <f>IF('[1]gestiune concurs'!C854="","",'[1]gestiune concurs'!C854)</f>
        <v/>
      </c>
      <c r="B858" t="str">
        <f>IF('[1]gestiune concurs'!D854="","",'[1]gestiune concurs'!D854)</f>
        <v/>
      </c>
      <c r="C858" s="1" t="str">
        <f>IF('[1]gestiune concurs'!E854="","",'[1]gestiune concurs'!E854)</f>
        <v/>
      </c>
      <c r="D858" t="str">
        <f>IF('[1]gestiune concurs'!M854="","",'[1]gestiune concurs'!M854)</f>
        <v/>
      </c>
      <c r="E858" t="str">
        <f>IF('[1]gestiune concurs'!T854="","",'[1]gestiune concurs'!T854)</f>
        <v/>
      </c>
    </row>
    <row r="859" spans="1:5" x14ac:dyDescent="0.25">
      <c r="A859" t="str">
        <f>IF('[1]gestiune concurs'!C855="","",'[1]gestiune concurs'!C855)</f>
        <v/>
      </c>
      <c r="B859" t="str">
        <f>IF('[1]gestiune concurs'!D855="","",'[1]gestiune concurs'!D855)</f>
        <v/>
      </c>
      <c r="C859" s="1" t="str">
        <f>IF('[1]gestiune concurs'!E855="","",'[1]gestiune concurs'!E855)</f>
        <v/>
      </c>
      <c r="D859" t="str">
        <f>IF('[1]gestiune concurs'!M855="","",'[1]gestiune concurs'!M855)</f>
        <v/>
      </c>
      <c r="E859" t="str">
        <f>IF('[1]gestiune concurs'!T855="","",'[1]gestiune concurs'!T855)</f>
        <v/>
      </c>
    </row>
    <row r="860" spans="1:5" x14ac:dyDescent="0.25">
      <c r="A860" t="str">
        <f>IF('[1]gestiune concurs'!C856="","",'[1]gestiune concurs'!C856)</f>
        <v/>
      </c>
      <c r="B860" t="str">
        <f>IF('[1]gestiune concurs'!D856="","",'[1]gestiune concurs'!D856)</f>
        <v/>
      </c>
      <c r="C860" s="1" t="str">
        <f>IF('[1]gestiune concurs'!E856="","",'[1]gestiune concurs'!E856)</f>
        <v/>
      </c>
      <c r="D860" t="str">
        <f>IF('[1]gestiune concurs'!M856="","",'[1]gestiune concurs'!M856)</f>
        <v/>
      </c>
      <c r="E860" t="str">
        <f>IF('[1]gestiune concurs'!T856="","",'[1]gestiune concurs'!T856)</f>
        <v/>
      </c>
    </row>
    <row r="861" spans="1:5" x14ac:dyDescent="0.25">
      <c r="A861" t="str">
        <f>IF('[1]gestiune concurs'!C857="","",'[1]gestiune concurs'!C857)</f>
        <v/>
      </c>
      <c r="B861" t="str">
        <f>IF('[1]gestiune concurs'!D857="","",'[1]gestiune concurs'!D857)</f>
        <v/>
      </c>
      <c r="C861" s="1" t="str">
        <f>IF('[1]gestiune concurs'!E857="","",'[1]gestiune concurs'!E857)</f>
        <v/>
      </c>
      <c r="D861" t="str">
        <f>IF('[1]gestiune concurs'!M857="","",'[1]gestiune concurs'!M857)</f>
        <v/>
      </c>
      <c r="E861" t="str">
        <f>IF('[1]gestiune concurs'!T857="","",'[1]gestiune concurs'!T857)</f>
        <v/>
      </c>
    </row>
    <row r="862" spans="1:5" x14ac:dyDescent="0.25">
      <c r="A862" t="str">
        <f>IF('[1]gestiune concurs'!C858="","",'[1]gestiune concurs'!C858)</f>
        <v/>
      </c>
      <c r="B862" t="str">
        <f>IF('[1]gestiune concurs'!D858="","",'[1]gestiune concurs'!D858)</f>
        <v/>
      </c>
      <c r="C862" s="1" t="str">
        <f>IF('[1]gestiune concurs'!E858="","",'[1]gestiune concurs'!E858)</f>
        <v/>
      </c>
      <c r="D862" t="str">
        <f>IF('[1]gestiune concurs'!M858="","",'[1]gestiune concurs'!M858)</f>
        <v/>
      </c>
      <c r="E862" t="str">
        <f>IF('[1]gestiune concurs'!T858="","",'[1]gestiune concurs'!T858)</f>
        <v/>
      </c>
    </row>
    <row r="863" spans="1:5" x14ac:dyDescent="0.25">
      <c r="A863" t="str">
        <f>IF('[1]gestiune concurs'!C859="","",'[1]gestiune concurs'!C859)</f>
        <v/>
      </c>
      <c r="B863" t="str">
        <f>IF('[1]gestiune concurs'!D859="","",'[1]gestiune concurs'!D859)</f>
        <v/>
      </c>
      <c r="C863" s="1" t="str">
        <f>IF('[1]gestiune concurs'!E859="","",'[1]gestiune concurs'!E859)</f>
        <v/>
      </c>
      <c r="D863" t="str">
        <f>IF('[1]gestiune concurs'!M859="","",'[1]gestiune concurs'!M859)</f>
        <v/>
      </c>
      <c r="E863" t="str">
        <f>IF('[1]gestiune concurs'!T859="","",'[1]gestiune concurs'!T859)</f>
        <v/>
      </c>
    </row>
    <row r="864" spans="1:5" x14ac:dyDescent="0.25">
      <c r="A864" t="str">
        <f>IF('[1]gestiune concurs'!C860="","",'[1]gestiune concurs'!C860)</f>
        <v/>
      </c>
      <c r="B864" t="str">
        <f>IF('[1]gestiune concurs'!D860="","",'[1]gestiune concurs'!D860)</f>
        <v/>
      </c>
      <c r="C864" s="1" t="str">
        <f>IF('[1]gestiune concurs'!E860="","",'[1]gestiune concurs'!E860)</f>
        <v/>
      </c>
      <c r="D864" t="str">
        <f>IF('[1]gestiune concurs'!M860="","",'[1]gestiune concurs'!M860)</f>
        <v/>
      </c>
      <c r="E864" t="str">
        <f>IF('[1]gestiune concurs'!T860="","",'[1]gestiune concurs'!T860)</f>
        <v/>
      </c>
    </row>
    <row r="865" spans="1:5" x14ac:dyDescent="0.25">
      <c r="A865" t="str">
        <f>IF('[1]gestiune concurs'!C861="","",'[1]gestiune concurs'!C861)</f>
        <v/>
      </c>
      <c r="B865" t="str">
        <f>IF('[1]gestiune concurs'!D861="","",'[1]gestiune concurs'!D861)</f>
        <v/>
      </c>
      <c r="C865" s="1" t="str">
        <f>IF('[1]gestiune concurs'!E861="","",'[1]gestiune concurs'!E861)</f>
        <v/>
      </c>
      <c r="D865" t="str">
        <f>IF('[1]gestiune concurs'!M861="","",'[1]gestiune concurs'!M861)</f>
        <v/>
      </c>
      <c r="E865" t="str">
        <f>IF('[1]gestiune concurs'!T861="","",'[1]gestiune concurs'!T861)</f>
        <v/>
      </c>
    </row>
    <row r="866" spans="1:5" x14ac:dyDescent="0.25">
      <c r="A866" t="str">
        <f>IF('[1]gestiune concurs'!C862="","",'[1]gestiune concurs'!C862)</f>
        <v/>
      </c>
      <c r="B866" t="str">
        <f>IF('[1]gestiune concurs'!D862="","",'[1]gestiune concurs'!D862)</f>
        <v/>
      </c>
      <c r="C866" s="1" t="str">
        <f>IF('[1]gestiune concurs'!E862="","",'[1]gestiune concurs'!E862)</f>
        <v/>
      </c>
      <c r="D866" t="str">
        <f>IF('[1]gestiune concurs'!M862="","",'[1]gestiune concurs'!M862)</f>
        <v/>
      </c>
      <c r="E866" t="str">
        <f>IF('[1]gestiune concurs'!T862="","",'[1]gestiune concurs'!T862)</f>
        <v/>
      </c>
    </row>
    <row r="867" spans="1:5" x14ac:dyDescent="0.25">
      <c r="A867" t="str">
        <f>IF('[1]gestiune concurs'!C863="","",'[1]gestiune concurs'!C863)</f>
        <v/>
      </c>
      <c r="B867" t="str">
        <f>IF('[1]gestiune concurs'!D863="","",'[1]gestiune concurs'!D863)</f>
        <v/>
      </c>
      <c r="C867" s="1" t="str">
        <f>IF('[1]gestiune concurs'!E863="","",'[1]gestiune concurs'!E863)</f>
        <v/>
      </c>
      <c r="D867" t="str">
        <f>IF('[1]gestiune concurs'!M863="","",'[1]gestiune concurs'!M863)</f>
        <v/>
      </c>
      <c r="E867" t="str">
        <f>IF('[1]gestiune concurs'!T863="","",'[1]gestiune concurs'!T863)</f>
        <v/>
      </c>
    </row>
    <row r="868" spans="1:5" x14ac:dyDescent="0.25">
      <c r="A868" t="str">
        <f>IF('[1]gestiune concurs'!C864="","",'[1]gestiune concurs'!C864)</f>
        <v/>
      </c>
      <c r="B868" t="str">
        <f>IF('[1]gestiune concurs'!D864="","",'[1]gestiune concurs'!D864)</f>
        <v/>
      </c>
      <c r="C868" s="1" t="str">
        <f>IF('[1]gestiune concurs'!E864="","",'[1]gestiune concurs'!E864)</f>
        <v/>
      </c>
      <c r="D868" t="str">
        <f>IF('[1]gestiune concurs'!M864="","",'[1]gestiune concurs'!M864)</f>
        <v/>
      </c>
      <c r="E868" t="str">
        <f>IF('[1]gestiune concurs'!T864="","",'[1]gestiune concurs'!T864)</f>
        <v/>
      </c>
    </row>
    <row r="869" spans="1:5" x14ac:dyDescent="0.25">
      <c r="A869" t="str">
        <f>IF('[1]gestiune concurs'!C865="","",'[1]gestiune concurs'!C865)</f>
        <v/>
      </c>
      <c r="B869" t="str">
        <f>IF('[1]gestiune concurs'!D865="","",'[1]gestiune concurs'!D865)</f>
        <v/>
      </c>
      <c r="C869" s="1" t="str">
        <f>IF('[1]gestiune concurs'!E865="","",'[1]gestiune concurs'!E865)</f>
        <v/>
      </c>
      <c r="D869" t="str">
        <f>IF('[1]gestiune concurs'!M865="","",'[1]gestiune concurs'!M865)</f>
        <v/>
      </c>
      <c r="E869" t="str">
        <f>IF('[1]gestiune concurs'!T865="","",'[1]gestiune concurs'!T865)</f>
        <v/>
      </c>
    </row>
    <row r="870" spans="1:5" x14ac:dyDescent="0.25">
      <c r="A870" t="str">
        <f>IF('[1]gestiune concurs'!C866="","",'[1]gestiune concurs'!C866)</f>
        <v/>
      </c>
      <c r="B870" t="str">
        <f>IF('[1]gestiune concurs'!D866="","",'[1]gestiune concurs'!D866)</f>
        <v/>
      </c>
      <c r="C870" s="1" t="str">
        <f>IF('[1]gestiune concurs'!E866="","",'[1]gestiune concurs'!E866)</f>
        <v/>
      </c>
      <c r="D870" t="str">
        <f>IF('[1]gestiune concurs'!M866="","",'[1]gestiune concurs'!M866)</f>
        <v/>
      </c>
      <c r="E870" t="str">
        <f>IF('[1]gestiune concurs'!T866="","",'[1]gestiune concurs'!T866)</f>
        <v/>
      </c>
    </row>
    <row r="871" spans="1:5" x14ac:dyDescent="0.25">
      <c r="A871" t="str">
        <f>IF('[1]gestiune concurs'!C867="","",'[1]gestiune concurs'!C867)</f>
        <v/>
      </c>
      <c r="B871" t="str">
        <f>IF('[1]gestiune concurs'!D867="","",'[1]gestiune concurs'!D867)</f>
        <v/>
      </c>
      <c r="C871" s="1" t="str">
        <f>IF('[1]gestiune concurs'!E867="","",'[1]gestiune concurs'!E867)</f>
        <v/>
      </c>
      <c r="D871" t="str">
        <f>IF('[1]gestiune concurs'!M867="","",'[1]gestiune concurs'!M867)</f>
        <v/>
      </c>
      <c r="E871" t="str">
        <f>IF('[1]gestiune concurs'!T867="","",'[1]gestiune concurs'!T867)</f>
        <v/>
      </c>
    </row>
    <row r="872" spans="1:5" x14ac:dyDescent="0.25">
      <c r="A872" t="str">
        <f>IF('[1]gestiune concurs'!C868="","",'[1]gestiune concurs'!C868)</f>
        <v/>
      </c>
      <c r="B872" t="str">
        <f>IF('[1]gestiune concurs'!D868="","",'[1]gestiune concurs'!D868)</f>
        <v/>
      </c>
      <c r="C872" s="1" t="str">
        <f>IF('[1]gestiune concurs'!E868="","",'[1]gestiune concurs'!E868)</f>
        <v/>
      </c>
      <c r="D872" t="str">
        <f>IF('[1]gestiune concurs'!M868="","",'[1]gestiune concurs'!M868)</f>
        <v/>
      </c>
      <c r="E872" t="str">
        <f>IF('[1]gestiune concurs'!T868="","",'[1]gestiune concurs'!T868)</f>
        <v/>
      </c>
    </row>
    <row r="873" spans="1:5" x14ac:dyDescent="0.25">
      <c r="A873" t="str">
        <f>IF('[1]gestiune concurs'!C869="","",'[1]gestiune concurs'!C869)</f>
        <v/>
      </c>
      <c r="B873" t="str">
        <f>IF('[1]gestiune concurs'!D869="","",'[1]gestiune concurs'!D869)</f>
        <v/>
      </c>
      <c r="C873" s="1" t="str">
        <f>IF('[1]gestiune concurs'!E869="","",'[1]gestiune concurs'!E869)</f>
        <v/>
      </c>
      <c r="D873" t="str">
        <f>IF('[1]gestiune concurs'!M869="","",'[1]gestiune concurs'!M869)</f>
        <v/>
      </c>
      <c r="E873" t="str">
        <f>IF('[1]gestiune concurs'!T869="","",'[1]gestiune concurs'!T869)</f>
        <v/>
      </c>
    </row>
    <row r="874" spans="1:5" x14ac:dyDescent="0.25">
      <c r="A874" t="str">
        <f>IF('[1]gestiune concurs'!C870="","",'[1]gestiune concurs'!C870)</f>
        <v/>
      </c>
      <c r="B874" t="str">
        <f>IF('[1]gestiune concurs'!D870="","",'[1]gestiune concurs'!D870)</f>
        <v/>
      </c>
      <c r="C874" s="1" t="str">
        <f>IF('[1]gestiune concurs'!E870="","",'[1]gestiune concurs'!E870)</f>
        <v/>
      </c>
      <c r="D874" t="str">
        <f>IF('[1]gestiune concurs'!M870="","",'[1]gestiune concurs'!M870)</f>
        <v/>
      </c>
      <c r="E874" t="str">
        <f>IF('[1]gestiune concurs'!T870="","",'[1]gestiune concurs'!T870)</f>
        <v/>
      </c>
    </row>
    <row r="875" spans="1:5" x14ac:dyDescent="0.25">
      <c r="A875" t="str">
        <f>IF('[1]gestiune concurs'!C871="","",'[1]gestiune concurs'!C871)</f>
        <v/>
      </c>
      <c r="B875" t="str">
        <f>IF('[1]gestiune concurs'!D871="","",'[1]gestiune concurs'!D871)</f>
        <v/>
      </c>
      <c r="C875" s="1" t="str">
        <f>IF('[1]gestiune concurs'!E871="","",'[1]gestiune concurs'!E871)</f>
        <v/>
      </c>
      <c r="D875" t="str">
        <f>IF('[1]gestiune concurs'!M871="","",'[1]gestiune concurs'!M871)</f>
        <v/>
      </c>
      <c r="E875" t="str">
        <f>IF('[1]gestiune concurs'!T871="","",'[1]gestiune concurs'!T871)</f>
        <v/>
      </c>
    </row>
    <row r="876" spans="1:5" x14ac:dyDescent="0.25">
      <c r="A876" t="str">
        <f>IF('[1]gestiune concurs'!C872="","",'[1]gestiune concurs'!C872)</f>
        <v/>
      </c>
      <c r="B876" t="str">
        <f>IF('[1]gestiune concurs'!D872="","",'[1]gestiune concurs'!D872)</f>
        <v/>
      </c>
      <c r="C876" s="1" t="str">
        <f>IF('[1]gestiune concurs'!E872="","",'[1]gestiune concurs'!E872)</f>
        <v/>
      </c>
      <c r="D876" t="str">
        <f>IF('[1]gestiune concurs'!M872="","",'[1]gestiune concurs'!M872)</f>
        <v/>
      </c>
      <c r="E876" t="str">
        <f>IF('[1]gestiune concurs'!T872="","",'[1]gestiune concurs'!T872)</f>
        <v/>
      </c>
    </row>
    <row r="877" spans="1:5" x14ac:dyDescent="0.25">
      <c r="A877" t="str">
        <f>IF('[1]gestiune concurs'!C873="","",'[1]gestiune concurs'!C873)</f>
        <v/>
      </c>
      <c r="B877" t="str">
        <f>IF('[1]gestiune concurs'!D873="","",'[1]gestiune concurs'!D873)</f>
        <v/>
      </c>
      <c r="C877" s="1" t="str">
        <f>IF('[1]gestiune concurs'!E873="","",'[1]gestiune concurs'!E873)</f>
        <v/>
      </c>
      <c r="D877" t="str">
        <f>IF('[1]gestiune concurs'!M873="","",'[1]gestiune concurs'!M873)</f>
        <v/>
      </c>
      <c r="E877" t="str">
        <f>IF('[1]gestiune concurs'!T873="","",'[1]gestiune concurs'!T873)</f>
        <v/>
      </c>
    </row>
    <row r="878" spans="1:5" x14ac:dyDescent="0.25">
      <c r="A878" t="str">
        <f>IF('[1]gestiune concurs'!C874="","",'[1]gestiune concurs'!C874)</f>
        <v/>
      </c>
      <c r="B878" t="str">
        <f>IF('[1]gestiune concurs'!D874="","",'[1]gestiune concurs'!D874)</f>
        <v/>
      </c>
      <c r="C878" s="1" t="str">
        <f>IF('[1]gestiune concurs'!E874="","",'[1]gestiune concurs'!E874)</f>
        <v/>
      </c>
      <c r="D878" t="str">
        <f>IF('[1]gestiune concurs'!M874="","",'[1]gestiune concurs'!M874)</f>
        <v/>
      </c>
      <c r="E878" t="str">
        <f>IF('[1]gestiune concurs'!T874="","",'[1]gestiune concurs'!T874)</f>
        <v/>
      </c>
    </row>
    <row r="879" spans="1:5" x14ac:dyDescent="0.25">
      <c r="A879" t="str">
        <f>IF('[1]gestiune concurs'!C875="","",'[1]gestiune concurs'!C875)</f>
        <v/>
      </c>
      <c r="B879" t="str">
        <f>IF('[1]gestiune concurs'!D875="","",'[1]gestiune concurs'!D875)</f>
        <v/>
      </c>
      <c r="C879" s="1" t="str">
        <f>IF('[1]gestiune concurs'!E875="","",'[1]gestiune concurs'!E875)</f>
        <v/>
      </c>
      <c r="D879" t="str">
        <f>IF('[1]gestiune concurs'!M875="","",'[1]gestiune concurs'!M875)</f>
        <v/>
      </c>
      <c r="E879" t="str">
        <f>IF('[1]gestiune concurs'!T875="","",'[1]gestiune concurs'!T875)</f>
        <v/>
      </c>
    </row>
    <row r="880" spans="1:5" x14ac:dyDescent="0.25">
      <c r="A880" t="str">
        <f>IF('[1]gestiune concurs'!C876="","",'[1]gestiune concurs'!C876)</f>
        <v/>
      </c>
      <c r="B880" t="str">
        <f>IF('[1]gestiune concurs'!D876="","",'[1]gestiune concurs'!D876)</f>
        <v/>
      </c>
      <c r="C880" s="1" t="str">
        <f>IF('[1]gestiune concurs'!E876="","",'[1]gestiune concurs'!E876)</f>
        <v/>
      </c>
      <c r="D880" t="str">
        <f>IF('[1]gestiune concurs'!M876="","",'[1]gestiune concurs'!M876)</f>
        <v/>
      </c>
      <c r="E880" t="str">
        <f>IF('[1]gestiune concurs'!T876="","",'[1]gestiune concurs'!T876)</f>
        <v/>
      </c>
    </row>
    <row r="881" spans="1:5" x14ac:dyDescent="0.25">
      <c r="A881" t="str">
        <f>IF('[1]gestiune concurs'!C877="","",'[1]gestiune concurs'!C877)</f>
        <v/>
      </c>
      <c r="B881" t="str">
        <f>IF('[1]gestiune concurs'!D877="","",'[1]gestiune concurs'!D877)</f>
        <v/>
      </c>
      <c r="C881" s="1" t="str">
        <f>IF('[1]gestiune concurs'!E877="","",'[1]gestiune concurs'!E877)</f>
        <v/>
      </c>
      <c r="D881" t="str">
        <f>IF('[1]gestiune concurs'!M877="","",'[1]gestiune concurs'!M877)</f>
        <v/>
      </c>
      <c r="E881" t="str">
        <f>IF('[1]gestiune concurs'!T877="","",'[1]gestiune concurs'!T877)</f>
        <v/>
      </c>
    </row>
    <row r="882" spans="1:5" x14ac:dyDescent="0.25">
      <c r="A882" t="str">
        <f>IF('[1]gestiune concurs'!C878="","",'[1]gestiune concurs'!C878)</f>
        <v/>
      </c>
      <c r="B882" t="str">
        <f>IF('[1]gestiune concurs'!D878="","",'[1]gestiune concurs'!D878)</f>
        <v/>
      </c>
      <c r="C882" s="1" t="str">
        <f>IF('[1]gestiune concurs'!E878="","",'[1]gestiune concurs'!E878)</f>
        <v/>
      </c>
      <c r="D882" t="str">
        <f>IF('[1]gestiune concurs'!M878="","",'[1]gestiune concurs'!M878)</f>
        <v/>
      </c>
      <c r="E882" t="str">
        <f>IF('[1]gestiune concurs'!T878="","",'[1]gestiune concurs'!T878)</f>
        <v/>
      </c>
    </row>
    <row r="883" spans="1:5" x14ac:dyDescent="0.25">
      <c r="A883" t="str">
        <f>IF('[1]gestiune concurs'!C879="","",'[1]gestiune concurs'!C879)</f>
        <v/>
      </c>
      <c r="B883" t="str">
        <f>IF('[1]gestiune concurs'!D879="","",'[1]gestiune concurs'!D879)</f>
        <v/>
      </c>
      <c r="C883" s="1" t="str">
        <f>IF('[1]gestiune concurs'!E879="","",'[1]gestiune concurs'!E879)</f>
        <v/>
      </c>
      <c r="D883" t="str">
        <f>IF('[1]gestiune concurs'!M879="","",'[1]gestiune concurs'!M879)</f>
        <v/>
      </c>
      <c r="E883" t="str">
        <f>IF('[1]gestiune concurs'!T879="","",'[1]gestiune concurs'!T879)</f>
        <v/>
      </c>
    </row>
    <row r="884" spans="1:5" x14ac:dyDescent="0.25">
      <c r="A884" t="str">
        <f>IF('[1]gestiune concurs'!C880="","",'[1]gestiune concurs'!C880)</f>
        <v/>
      </c>
      <c r="B884" t="str">
        <f>IF('[1]gestiune concurs'!D880="","",'[1]gestiune concurs'!D880)</f>
        <v/>
      </c>
      <c r="C884" s="1" t="str">
        <f>IF('[1]gestiune concurs'!E880="","",'[1]gestiune concurs'!E880)</f>
        <v/>
      </c>
      <c r="D884" t="str">
        <f>IF('[1]gestiune concurs'!M880="","",'[1]gestiune concurs'!M880)</f>
        <v/>
      </c>
      <c r="E884" t="str">
        <f>IF('[1]gestiune concurs'!T880="","",'[1]gestiune concurs'!T880)</f>
        <v/>
      </c>
    </row>
    <row r="885" spans="1:5" x14ac:dyDescent="0.25">
      <c r="A885" t="str">
        <f>IF('[1]gestiune concurs'!C881="","",'[1]gestiune concurs'!C881)</f>
        <v/>
      </c>
      <c r="B885" t="str">
        <f>IF('[1]gestiune concurs'!D881="","",'[1]gestiune concurs'!D881)</f>
        <v/>
      </c>
      <c r="C885" s="1" t="str">
        <f>IF('[1]gestiune concurs'!E881="","",'[1]gestiune concurs'!E881)</f>
        <v/>
      </c>
      <c r="D885" t="str">
        <f>IF('[1]gestiune concurs'!M881="","",'[1]gestiune concurs'!M881)</f>
        <v/>
      </c>
      <c r="E885" t="str">
        <f>IF('[1]gestiune concurs'!T881="","",'[1]gestiune concurs'!T881)</f>
        <v/>
      </c>
    </row>
    <row r="886" spans="1:5" x14ac:dyDescent="0.25">
      <c r="A886" t="str">
        <f>IF('[1]gestiune concurs'!C882="","",'[1]gestiune concurs'!C882)</f>
        <v/>
      </c>
      <c r="B886" t="str">
        <f>IF('[1]gestiune concurs'!D882="","",'[1]gestiune concurs'!D882)</f>
        <v/>
      </c>
      <c r="C886" s="1" t="str">
        <f>IF('[1]gestiune concurs'!E882="","",'[1]gestiune concurs'!E882)</f>
        <v/>
      </c>
      <c r="D886" t="str">
        <f>IF('[1]gestiune concurs'!M882="","",'[1]gestiune concurs'!M882)</f>
        <v/>
      </c>
      <c r="E886" t="str">
        <f>IF('[1]gestiune concurs'!T882="","",'[1]gestiune concurs'!T882)</f>
        <v/>
      </c>
    </row>
    <row r="887" spans="1:5" x14ac:dyDescent="0.25">
      <c r="A887" t="str">
        <f>IF('[1]gestiune concurs'!C883="","",'[1]gestiune concurs'!C883)</f>
        <v/>
      </c>
      <c r="B887" t="str">
        <f>IF('[1]gestiune concurs'!D883="","",'[1]gestiune concurs'!D883)</f>
        <v/>
      </c>
      <c r="C887" s="1" t="str">
        <f>IF('[1]gestiune concurs'!E883="","",'[1]gestiune concurs'!E883)</f>
        <v/>
      </c>
      <c r="D887" t="str">
        <f>IF('[1]gestiune concurs'!M883="","",'[1]gestiune concurs'!M883)</f>
        <v/>
      </c>
      <c r="E887" t="str">
        <f>IF('[1]gestiune concurs'!T883="","",'[1]gestiune concurs'!T883)</f>
        <v/>
      </c>
    </row>
    <row r="888" spans="1:5" x14ac:dyDescent="0.25">
      <c r="A888" t="str">
        <f>IF('[1]gestiune concurs'!C884="","",'[1]gestiune concurs'!C884)</f>
        <v/>
      </c>
      <c r="B888" t="str">
        <f>IF('[1]gestiune concurs'!D884="","",'[1]gestiune concurs'!D884)</f>
        <v/>
      </c>
      <c r="C888" s="1" t="str">
        <f>IF('[1]gestiune concurs'!E884="","",'[1]gestiune concurs'!E884)</f>
        <v/>
      </c>
      <c r="D888" t="str">
        <f>IF('[1]gestiune concurs'!M884="","",'[1]gestiune concurs'!M884)</f>
        <v/>
      </c>
      <c r="E888" t="str">
        <f>IF('[1]gestiune concurs'!T884="","",'[1]gestiune concurs'!T884)</f>
        <v/>
      </c>
    </row>
    <row r="889" spans="1:5" x14ac:dyDescent="0.25">
      <c r="A889" t="str">
        <f>IF('[1]gestiune concurs'!C885="","",'[1]gestiune concurs'!C885)</f>
        <v/>
      </c>
      <c r="B889" t="str">
        <f>IF('[1]gestiune concurs'!D885="","",'[1]gestiune concurs'!D885)</f>
        <v/>
      </c>
      <c r="C889" s="1" t="str">
        <f>IF('[1]gestiune concurs'!E885="","",'[1]gestiune concurs'!E885)</f>
        <v/>
      </c>
      <c r="D889" t="str">
        <f>IF('[1]gestiune concurs'!M885="","",'[1]gestiune concurs'!M885)</f>
        <v/>
      </c>
      <c r="E889" t="str">
        <f>IF('[1]gestiune concurs'!T885="","",'[1]gestiune concurs'!T885)</f>
        <v/>
      </c>
    </row>
    <row r="890" spans="1:5" x14ac:dyDescent="0.25">
      <c r="A890" t="str">
        <f>IF('[1]gestiune concurs'!C886="","",'[1]gestiune concurs'!C886)</f>
        <v/>
      </c>
      <c r="B890" t="str">
        <f>IF('[1]gestiune concurs'!D886="","",'[1]gestiune concurs'!D886)</f>
        <v/>
      </c>
      <c r="C890" s="1" t="str">
        <f>IF('[1]gestiune concurs'!E886="","",'[1]gestiune concurs'!E886)</f>
        <v/>
      </c>
      <c r="D890" t="str">
        <f>IF('[1]gestiune concurs'!M886="","",'[1]gestiune concurs'!M886)</f>
        <v/>
      </c>
      <c r="E890" t="str">
        <f>IF('[1]gestiune concurs'!T886="","",'[1]gestiune concurs'!T886)</f>
        <v/>
      </c>
    </row>
    <row r="891" spans="1:5" x14ac:dyDescent="0.25">
      <c r="A891" t="str">
        <f>IF('[1]gestiune concurs'!C887="","",'[1]gestiune concurs'!C887)</f>
        <v/>
      </c>
      <c r="B891" t="str">
        <f>IF('[1]gestiune concurs'!D887="","",'[1]gestiune concurs'!D887)</f>
        <v/>
      </c>
      <c r="C891" s="1" t="str">
        <f>IF('[1]gestiune concurs'!E887="","",'[1]gestiune concurs'!E887)</f>
        <v/>
      </c>
      <c r="D891" t="str">
        <f>IF('[1]gestiune concurs'!M887="","",'[1]gestiune concurs'!M887)</f>
        <v/>
      </c>
      <c r="E891" t="str">
        <f>IF('[1]gestiune concurs'!T887="","",'[1]gestiune concurs'!T887)</f>
        <v/>
      </c>
    </row>
    <row r="892" spans="1:5" x14ac:dyDescent="0.25">
      <c r="A892" t="str">
        <f>IF('[1]gestiune concurs'!C888="","",'[1]gestiune concurs'!C888)</f>
        <v/>
      </c>
      <c r="B892" t="str">
        <f>IF('[1]gestiune concurs'!D888="","",'[1]gestiune concurs'!D888)</f>
        <v/>
      </c>
      <c r="C892" s="1" t="str">
        <f>IF('[1]gestiune concurs'!E888="","",'[1]gestiune concurs'!E888)</f>
        <v/>
      </c>
      <c r="D892" t="str">
        <f>IF('[1]gestiune concurs'!M888="","",'[1]gestiune concurs'!M888)</f>
        <v/>
      </c>
      <c r="E892" t="str">
        <f>IF('[1]gestiune concurs'!T888="","",'[1]gestiune concurs'!T888)</f>
        <v/>
      </c>
    </row>
    <row r="893" spans="1:5" x14ac:dyDescent="0.25">
      <c r="A893" t="str">
        <f>IF('[1]gestiune concurs'!C889="","",'[1]gestiune concurs'!C889)</f>
        <v/>
      </c>
      <c r="B893" t="str">
        <f>IF('[1]gestiune concurs'!D889="","",'[1]gestiune concurs'!D889)</f>
        <v/>
      </c>
      <c r="C893" s="1" t="str">
        <f>IF('[1]gestiune concurs'!E889="","",'[1]gestiune concurs'!E889)</f>
        <v/>
      </c>
      <c r="D893" t="str">
        <f>IF('[1]gestiune concurs'!M889="","",'[1]gestiune concurs'!M889)</f>
        <v/>
      </c>
      <c r="E893" t="str">
        <f>IF('[1]gestiune concurs'!T889="","",'[1]gestiune concurs'!T889)</f>
        <v/>
      </c>
    </row>
    <row r="894" spans="1:5" x14ac:dyDescent="0.25">
      <c r="A894" t="str">
        <f>IF('[1]gestiune concurs'!C890="","",'[1]gestiune concurs'!C890)</f>
        <v/>
      </c>
      <c r="B894" t="str">
        <f>IF('[1]gestiune concurs'!D890="","",'[1]gestiune concurs'!D890)</f>
        <v/>
      </c>
      <c r="C894" s="1" t="str">
        <f>IF('[1]gestiune concurs'!E890="","",'[1]gestiune concurs'!E890)</f>
        <v/>
      </c>
      <c r="D894" t="str">
        <f>IF('[1]gestiune concurs'!M890="","",'[1]gestiune concurs'!M890)</f>
        <v/>
      </c>
      <c r="E894" t="str">
        <f>IF('[1]gestiune concurs'!T890="","",'[1]gestiune concurs'!T890)</f>
        <v/>
      </c>
    </row>
    <row r="895" spans="1:5" x14ac:dyDescent="0.25">
      <c r="A895" t="str">
        <f>IF('[1]gestiune concurs'!C891="","",'[1]gestiune concurs'!C891)</f>
        <v/>
      </c>
      <c r="B895" t="str">
        <f>IF('[1]gestiune concurs'!D891="","",'[1]gestiune concurs'!D891)</f>
        <v/>
      </c>
      <c r="C895" s="1" t="str">
        <f>IF('[1]gestiune concurs'!E891="","",'[1]gestiune concurs'!E891)</f>
        <v/>
      </c>
      <c r="D895" t="str">
        <f>IF('[1]gestiune concurs'!M891="","",'[1]gestiune concurs'!M891)</f>
        <v/>
      </c>
      <c r="E895" t="str">
        <f>IF('[1]gestiune concurs'!T891="","",'[1]gestiune concurs'!T891)</f>
        <v/>
      </c>
    </row>
    <row r="896" spans="1:5" x14ac:dyDescent="0.25">
      <c r="A896" t="str">
        <f>IF('[1]gestiune concurs'!C892="","",'[1]gestiune concurs'!C892)</f>
        <v/>
      </c>
      <c r="B896" t="str">
        <f>IF('[1]gestiune concurs'!D892="","",'[1]gestiune concurs'!D892)</f>
        <v/>
      </c>
      <c r="C896" s="1" t="str">
        <f>IF('[1]gestiune concurs'!E892="","",'[1]gestiune concurs'!E892)</f>
        <v/>
      </c>
      <c r="D896" t="str">
        <f>IF('[1]gestiune concurs'!M892="","",'[1]gestiune concurs'!M892)</f>
        <v/>
      </c>
      <c r="E896" t="str">
        <f>IF('[1]gestiune concurs'!T892="","",'[1]gestiune concurs'!T892)</f>
        <v/>
      </c>
    </row>
    <row r="897" spans="1:5" x14ac:dyDescent="0.25">
      <c r="A897" t="str">
        <f>IF('[1]gestiune concurs'!C893="","",'[1]gestiune concurs'!C893)</f>
        <v/>
      </c>
      <c r="B897" t="str">
        <f>IF('[1]gestiune concurs'!D893="","",'[1]gestiune concurs'!D893)</f>
        <v/>
      </c>
      <c r="C897" s="1" t="str">
        <f>IF('[1]gestiune concurs'!E893="","",'[1]gestiune concurs'!E893)</f>
        <v/>
      </c>
      <c r="D897" t="str">
        <f>IF('[1]gestiune concurs'!M893="","",'[1]gestiune concurs'!M893)</f>
        <v/>
      </c>
      <c r="E897" t="str">
        <f>IF('[1]gestiune concurs'!T893="","",'[1]gestiune concurs'!T893)</f>
        <v/>
      </c>
    </row>
    <row r="898" spans="1:5" x14ac:dyDescent="0.25">
      <c r="A898" t="str">
        <f>IF('[1]gestiune concurs'!C894="","",'[1]gestiune concurs'!C894)</f>
        <v/>
      </c>
      <c r="B898" t="str">
        <f>IF('[1]gestiune concurs'!D894="","",'[1]gestiune concurs'!D894)</f>
        <v/>
      </c>
      <c r="C898" s="1" t="str">
        <f>IF('[1]gestiune concurs'!E894="","",'[1]gestiune concurs'!E894)</f>
        <v/>
      </c>
      <c r="D898" t="str">
        <f>IF('[1]gestiune concurs'!M894="","",'[1]gestiune concurs'!M894)</f>
        <v/>
      </c>
      <c r="E898" t="str">
        <f>IF('[1]gestiune concurs'!T894="","",'[1]gestiune concurs'!T894)</f>
        <v/>
      </c>
    </row>
    <row r="899" spans="1:5" x14ac:dyDescent="0.25">
      <c r="A899" t="str">
        <f>IF('[1]gestiune concurs'!C895="","",'[1]gestiune concurs'!C895)</f>
        <v/>
      </c>
      <c r="B899" t="str">
        <f>IF('[1]gestiune concurs'!D895="","",'[1]gestiune concurs'!D895)</f>
        <v/>
      </c>
      <c r="C899" s="1" t="str">
        <f>IF('[1]gestiune concurs'!E895="","",'[1]gestiune concurs'!E895)</f>
        <v/>
      </c>
      <c r="D899" t="str">
        <f>IF('[1]gestiune concurs'!M895="","",'[1]gestiune concurs'!M895)</f>
        <v/>
      </c>
      <c r="E899" t="str">
        <f>IF('[1]gestiune concurs'!T895="","",'[1]gestiune concurs'!T895)</f>
        <v/>
      </c>
    </row>
    <row r="900" spans="1:5" x14ac:dyDescent="0.25">
      <c r="A900" t="str">
        <f>IF('[1]gestiune concurs'!C896="","",'[1]gestiune concurs'!C896)</f>
        <v/>
      </c>
      <c r="B900" t="str">
        <f>IF('[1]gestiune concurs'!D896="","",'[1]gestiune concurs'!D896)</f>
        <v/>
      </c>
      <c r="C900" s="1" t="str">
        <f>IF('[1]gestiune concurs'!E896="","",'[1]gestiune concurs'!E896)</f>
        <v/>
      </c>
      <c r="D900" t="str">
        <f>IF('[1]gestiune concurs'!M896="","",'[1]gestiune concurs'!M896)</f>
        <v/>
      </c>
      <c r="E900" t="str">
        <f>IF('[1]gestiune concurs'!T896="","",'[1]gestiune concurs'!T896)</f>
        <v/>
      </c>
    </row>
    <row r="901" spans="1:5" x14ac:dyDescent="0.25">
      <c r="A901" t="str">
        <f>IF('[1]gestiune concurs'!C897="","",'[1]gestiune concurs'!C897)</f>
        <v/>
      </c>
      <c r="B901" t="str">
        <f>IF('[1]gestiune concurs'!D897="","",'[1]gestiune concurs'!D897)</f>
        <v/>
      </c>
      <c r="C901" s="1" t="str">
        <f>IF('[1]gestiune concurs'!E897="","",'[1]gestiune concurs'!E897)</f>
        <v/>
      </c>
      <c r="D901" t="str">
        <f>IF('[1]gestiune concurs'!M897="","",'[1]gestiune concurs'!M897)</f>
        <v/>
      </c>
      <c r="E901" t="str">
        <f>IF('[1]gestiune concurs'!T897="","",'[1]gestiune concurs'!T897)</f>
        <v/>
      </c>
    </row>
    <row r="902" spans="1:5" x14ac:dyDescent="0.25">
      <c r="A902" t="str">
        <f>IF('[1]gestiune concurs'!C898="","",'[1]gestiune concurs'!C898)</f>
        <v/>
      </c>
      <c r="B902" t="str">
        <f>IF('[1]gestiune concurs'!D898="","",'[1]gestiune concurs'!D898)</f>
        <v/>
      </c>
      <c r="C902" s="1" t="str">
        <f>IF('[1]gestiune concurs'!E898="","",'[1]gestiune concurs'!E898)</f>
        <v/>
      </c>
      <c r="D902" t="str">
        <f>IF('[1]gestiune concurs'!M898="","",'[1]gestiune concurs'!M898)</f>
        <v/>
      </c>
      <c r="E902" t="str">
        <f>IF('[1]gestiune concurs'!T898="","",'[1]gestiune concurs'!T898)</f>
        <v/>
      </c>
    </row>
    <row r="903" spans="1:5" x14ac:dyDescent="0.25">
      <c r="A903" t="str">
        <f>IF('[1]gestiune concurs'!C899="","",'[1]gestiune concurs'!C899)</f>
        <v/>
      </c>
      <c r="B903" t="str">
        <f>IF('[1]gestiune concurs'!D899="","",'[1]gestiune concurs'!D899)</f>
        <v/>
      </c>
      <c r="C903" s="1" t="str">
        <f>IF('[1]gestiune concurs'!E899="","",'[1]gestiune concurs'!E899)</f>
        <v/>
      </c>
      <c r="D903" t="str">
        <f>IF('[1]gestiune concurs'!M899="","",'[1]gestiune concurs'!M899)</f>
        <v/>
      </c>
      <c r="E903" t="str">
        <f>IF('[1]gestiune concurs'!T899="","",'[1]gestiune concurs'!T899)</f>
        <v/>
      </c>
    </row>
    <row r="904" spans="1:5" x14ac:dyDescent="0.25">
      <c r="A904" t="str">
        <f>IF('[1]gestiune concurs'!C900="","",'[1]gestiune concurs'!C900)</f>
        <v/>
      </c>
      <c r="B904" t="str">
        <f>IF('[1]gestiune concurs'!D900="","",'[1]gestiune concurs'!D900)</f>
        <v/>
      </c>
      <c r="C904" s="1" t="str">
        <f>IF('[1]gestiune concurs'!E900="","",'[1]gestiune concurs'!E900)</f>
        <v/>
      </c>
      <c r="D904" t="str">
        <f>IF('[1]gestiune concurs'!M900="","",'[1]gestiune concurs'!M900)</f>
        <v/>
      </c>
      <c r="E904" t="str">
        <f>IF('[1]gestiune concurs'!T900="","",'[1]gestiune concurs'!T900)</f>
        <v/>
      </c>
    </row>
    <row r="905" spans="1:5" x14ac:dyDescent="0.25">
      <c r="A905" t="str">
        <f>IF('[1]gestiune concurs'!C901="","",'[1]gestiune concurs'!C901)</f>
        <v/>
      </c>
      <c r="B905" t="str">
        <f>IF('[1]gestiune concurs'!D901="","",'[1]gestiune concurs'!D901)</f>
        <v/>
      </c>
      <c r="C905" s="1" t="str">
        <f>IF('[1]gestiune concurs'!E901="","",'[1]gestiune concurs'!E901)</f>
        <v/>
      </c>
      <c r="D905" t="str">
        <f>IF('[1]gestiune concurs'!M901="","",'[1]gestiune concurs'!M901)</f>
        <v/>
      </c>
      <c r="E905" t="str">
        <f>IF('[1]gestiune concurs'!T901="","",'[1]gestiune concurs'!T901)</f>
        <v/>
      </c>
    </row>
    <row r="906" spans="1:5" x14ac:dyDescent="0.25">
      <c r="A906" t="str">
        <f>IF('[1]gestiune concurs'!C902="","",'[1]gestiune concurs'!C902)</f>
        <v/>
      </c>
      <c r="B906" t="str">
        <f>IF('[1]gestiune concurs'!D902="","",'[1]gestiune concurs'!D902)</f>
        <v/>
      </c>
      <c r="C906" s="1" t="str">
        <f>IF('[1]gestiune concurs'!E902="","",'[1]gestiune concurs'!E902)</f>
        <v/>
      </c>
      <c r="D906" t="str">
        <f>IF('[1]gestiune concurs'!M902="","",'[1]gestiune concurs'!M902)</f>
        <v/>
      </c>
      <c r="E906" t="str">
        <f>IF('[1]gestiune concurs'!T902="","",'[1]gestiune concurs'!T902)</f>
        <v/>
      </c>
    </row>
    <row r="907" spans="1:5" x14ac:dyDescent="0.25">
      <c r="A907" t="str">
        <f>IF('[1]gestiune concurs'!C903="","",'[1]gestiune concurs'!C903)</f>
        <v/>
      </c>
      <c r="B907" t="str">
        <f>IF('[1]gestiune concurs'!D903="","",'[1]gestiune concurs'!D903)</f>
        <v/>
      </c>
      <c r="C907" s="1" t="str">
        <f>IF('[1]gestiune concurs'!E903="","",'[1]gestiune concurs'!E903)</f>
        <v/>
      </c>
      <c r="D907" t="str">
        <f>IF('[1]gestiune concurs'!M903="","",'[1]gestiune concurs'!M903)</f>
        <v/>
      </c>
      <c r="E907" t="str">
        <f>IF('[1]gestiune concurs'!T903="","",'[1]gestiune concurs'!T903)</f>
        <v/>
      </c>
    </row>
    <row r="908" spans="1:5" x14ac:dyDescent="0.25">
      <c r="A908" t="str">
        <f>IF('[1]gestiune concurs'!C904="","",'[1]gestiune concurs'!C904)</f>
        <v/>
      </c>
      <c r="B908" t="str">
        <f>IF('[1]gestiune concurs'!D904="","",'[1]gestiune concurs'!D904)</f>
        <v/>
      </c>
      <c r="C908" s="1" t="str">
        <f>IF('[1]gestiune concurs'!E904="","",'[1]gestiune concurs'!E904)</f>
        <v/>
      </c>
      <c r="D908" t="str">
        <f>IF('[1]gestiune concurs'!M904="","",'[1]gestiune concurs'!M904)</f>
        <v/>
      </c>
      <c r="E908" t="str">
        <f>IF('[1]gestiune concurs'!T904="","",'[1]gestiune concurs'!T904)</f>
        <v/>
      </c>
    </row>
    <row r="909" spans="1:5" x14ac:dyDescent="0.25">
      <c r="A909" t="str">
        <f>IF('[1]gestiune concurs'!C905="","",'[1]gestiune concurs'!C905)</f>
        <v/>
      </c>
      <c r="B909" t="str">
        <f>IF('[1]gestiune concurs'!D905="","",'[1]gestiune concurs'!D905)</f>
        <v/>
      </c>
      <c r="C909" s="1" t="str">
        <f>IF('[1]gestiune concurs'!E905="","",'[1]gestiune concurs'!E905)</f>
        <v/>
      </c>
      <c r="D909" t="str">
        <f>IF('[1]gestiune concurs'!M905="","",'[1]gestiune concurs'!M905)</f>
        <v/>
      </c>
      <c r="E909" t="str">
        <f>IF('[1]gestiune concurs'!T905="","",'[1]gestiune concurs'!T905)</f>
        <v/>
      </c>
    </row>
    <row r="910" spans="1:5" x14ac:dyDescent="0.25">
      <c r="A910" t="str">
        <f>IF('[1]gestiune concurs'!C906="","",'[1]gestiune concurs'!C906)</f>
        <v/>
      </c>
      <c r="B910" t="str">
        <f>IF('[1]gestiune concurs'!D906="","",'[1]gestiune concurs'!D906)</f>
        <v/>
      </c>
      <c r="C910" s="1" t="str">
        <f>IF('[1]gestiune concurs'!E906="","",'[1]gestiune concurs'!E906)</f>
        <v/>
      </c>
      <c r="D910" t="str">
        <f>IF('[1]gestiune concurs'!M906="","",'[1]gestiune concurs'!M906)</f>
        <v/>
      </c>
      <c r="E910" t="str">
        <f>IF('[1]gestiune concurs'!T906="","",'[1]gestiune concurs'!T906)</f>
        <v/>
      </c>
    </row>
    <row r="911" spans="1:5" x14ac:dyDescent="0.25">
      <c r="A911" t="str">
        <f>IF('[1]gestiune concurs'!C907="","",'[1]gestiune concurs'!C907)</f>
        <v/>
      </c>
      <c r="B911" t="str">
        <f>IF('[1]gestiune concurs'!D907="","",'[1]gestiune concurs'!D907)</f>
        <v/>
      </c>
      <c r="C911" s="1" t="str">
        <f>IF('[1]gestiune concurs'!E907="","",'[1]gestiune concurs'!E907)</f>
        <v/>
      </c>
      <c r="D911" t="str">
        <f>IF('[1]gestiune concurs'!M907="","",'[1]gestiune concurs'!M907)</f>
        <v/>
      </c>
      <c r="E911" t="str">
        <f>IF('[1]gestiune concurs'!T907="","",'[1]gestiune concurs'!T907)</f>
        <v/>
      </c>
    </row>
    <row r="912" spans="1:5" x14ac:dyDescent="0.25">
      <c r="A912" t="str">
        <f>IF('[1]gestiune concurs'!C908="","",'[1]gestiune concurs'!C908)</f>
        <v/>
      </c>
      <c r="B912" t="str">
        <f>IF('[1]gestiune concurs'!D908="","",'[1]gestiune concurs'!D908)</f>
        <v/>
      </c>
      <c r="C912" s="1" t="str">
        <f>IF('[1]gestiune concurs'!E908="","",'[1]gestiune concurs'!E908)</f>
        <v/>
      </c>
      <c r="D912" t="str">
        <f>IF('[1]gestiune concurs'!M908="","",'[1]gestiune concurs'!M908)</f>
        <v/>
      </c>
      <c r="E912" t="str">
        <f>IF('[1]gestiune concurs'!T908="","",'[1]gestiune concurs'!T908)</f>
        <v/>
      </c>
    </row>
    <row r="913" spans="1:5" x14ac:dyDescent="0.25">
      <c r="A913" t="str">
        <f>IF('[1]gestiune concurs'!C909="","",'[1]gestiune concurs'!C909)</f>
        <v/>
      </c>
      <c r="B913" t="str">
        <f>IF('[1]gestiune concurs'!D909="","",'[1]gestiune concurs'!D909)</f>
        <v/>
      </c>
      <c r="C913" s="1" t="str">
        <f>IF('[1]gestiune concurs'!E909="","",'[1]gestiune concurs'!E909)</f>
        <v/>
      </c>
      <c r="D913" t="str">
        <f>IF('[1]gestiune concurs'!M909="","",'[1]gestiune concurs'!M909)</f>
        <v/>
      </c>
      <c r="E913" t="str">
        <f>IF('[1]gestiune concurs'!T909="","",'[1]gestiune concurs'!T909)</f>
        <v/>
      </c>
    </row>
    <row r="914" spans="1:5" x14ac:dyDescent="0.25">
      <c r="A914" t="str">
        <f>IF('[1]gestiune concurs'!C910="","",'[1]gestiune concurs'!C910)</f>
        <v/>
      </c>
      <c r="B914" t="str">
        <f>IF('[1]gestiune concurs'!D910="","",'[1]gestiune concurs'!D910)</f>
        <v/>
      </c>
      <c r="C914" s="1" t="str">
        <f>IF('[1]gestiune concurs'!E910="","",'[1]gestiune concurs'!E910)</f>
        <v/>
      </c>
      <c r="D914" t="str">
        <f>IF('[1]gestiune concurs'!M910="","",'[1]gestiune concurs'!M910)</f>
        <v/>
      </c>
      <c r="E914" t="str">
        <f>IF('[1]gestiune concurs'!T910="","",'[1]gestiune concurs'!T910)</f>
        <v/>
      </c>
    </row>
    <row r="915" spans="1:5" x14ac:dyDescent="0.25">
      <c r="A915" t="str">
        <f>IF('[1]gestiune concurs'!C911="","",'[1]gestiune concurs'!C911)</f>
        <v/>
      </c>
      <c r="B915" t="str">
        <f>IF('[1]gestiune concurs'!D911="","",'[1]gestiune concurs'!D911)</f>
        <v/>
      </c>
      <c r="C915" s="1" t="str">
        <f>IF('[1]gestiune concurs'!E911="","",'[1]gestiune concurs'!E911)</f>
        <v/>
      </c>
      <c r="D915" t="str">
        <f>IF('[1]gestiune concurs'!M911="","",'[1]gestiune concurs'!M911)</f>
        <v/>
      </c>
      <c r="E915" t="str">
        <f>IF('[1]gestiune concurs'!T911="","",'[1]gestiune concurs'!T911)</f>
        <v/>
      </c>
    </row>
    <row r="916" spans="1:5" x14ac:dyDescent="0.25">
      <c r="A916" t="str">
        <f>IF('[1]gestiune concurs'!C912="","",'[1]gestiune concurs'!C912)</f>
        <v/>
      </c>
      <c r="B916" t="str">
        <f>IF('[1]gestiune concurs'!D912="","",'[1]gestiune concurs'!D912)</f>
        <v/>
      </c>
      <c r="C916" s="1" t="str">
        <f>IF('[1]gestiune concurs'!E912="","",'[1]gestiune concurs'!E912)</f>
        <v/>
      </c>
      <c r="D916" t="str">
        <f>IF('[1]gestiune concurs'!M912="","",'[1]gestiune concurs'!M912)</f>
        <v/>
      </c>
      <c r="E916" t="str">
        <f>IF('[1]gestiune concurs'!T912="","",'[1]gestiune concurs'!T912)</f>
        <v/>
      </c>
    </row>
    <row r="917" spans="1:5" x14ac:dyDescent="0.25">
      <c r="A917" t="str">
        <f>IF('[1]gestiune concurs'!C913="","",'[1]gestiune concurs'!C913)</f>
        <v/>
      </c>
      <c r="B917" t="str">
        <f>IF('[1]gestiune concurs'!D913="","",'[1]gestiune concurs'!D913)</f>
        <v/>
      </c>
      <c r="C917" s="1" t="str">
        <f>IF('[1]gestiune concurs'!E913="","",'[1]gestiune concurs'!E913)</f>
        <v/>
      </c>
      <c r="D917" t="str">
        <f>IF('[1]gestiune concurs'!M913="","",'[1]gestiune concurs'!M913)</f>
        <v/>
      </c>
      <c r="E917" t="str">
        <f>IF('[1]gestiune concurs'!T913="","",'[1]gestiune concurs'!T913)</f>
        <v/>
      </c>
    </row>
    <row r="918" spans="1:5" x14ac:dyDescent="0.25">
      <c r="A918" t="str">
        <f>IF('[1]gestiune concurs'!C914="","",'[1]gestiune concurs'!C914)</f>
        <v/>
      </c>
      <c r="B918" t="str">
        <f>IF('[1]gestiune concurs'!D914="","",'[1]gestiune concurs'!D914)</f>
        <v/>
      </c>
      <c r="C918" s="1" t="str">
        <f>IF('[1]gestiune concurs'!E914="","",'[1]gestiune concurs'!E914)</f>
        <v/>
      </c>
      <c r="D918" t="str">
        <f>IF('[1]gestiune concurs'!M914="","",'[1]gestiune concurs'!M914)</f>
        <v/>
      </c>
      <c r="E918" t="str">
        <f>IF('[1]gestiune concurs'!T914="","",'[1]gestiune concurs'!T914)</f>
        <v/>
      </c>
    </row>
    <row r="919" spans="1:5" x14ac:dyDescent="0.25">
      <c r="A919" t="str">
        <f>IF('[1]gestiune concurs'!C915="","",'[1]gestiune concurs'!C915)</f>
        <v/>
      </c>
      <c r="B919" t="str">
        <f>IF('[1]gestiune concurs'!D915="","",'[1]gestiune concurs'!D915)</f>
        <v/>
      </c>
      <c r="C919" s="1" t="str">
        <f>IF('[1]gestiune concurs'!E915="","",'[1]gestiune concurs'!E915)</f>
        <v/>
      </c>
      <c r="D919" t="str">
        <f>IF('[1]gestiune concurs'!M915="","",'[1]gestiune concurs'!M915)</f>
        <v/>
      </c>
      <c r="E919" t="str">
        <f>IF('[1]gestiune concurs'!T915="","",'[1]gestiune concurs'!T915)</f>
        <v/>
      </c>
    </row>
    <row r="920" spans="1:5" x14ac:dyDescent="0.25">
      <c r="A920" t="str">
        <f>IF('[1]gestiune concurs'!C916="","",'[1]gestiune concurs'!C916)</f>
        <v/>
      </c>
      <c r="B920" t="str">
        <f>IF('[1]gestiune concurs'!D916="","",'[1]gestiune concurs'!D916)</f>
        <v/>
      </c>
      <c r="C920" s="1" t="str">
        <f>IF('[1]gestiune concurs'!E916="","",'[1]gestiune concurs'!E916)</f>
        <v/>
      </c>
      <c r="D920" t="str">
        <f>IF('[1]gestiune concurs'!M916="","",'[1]gestiune concurs'!M916)</f>
        <v/>
      </c>
      <c r="E920" t="str">
        <f>IF('[1]gestiune concurs'!T916="","",'[1]gestiune concurs'!T916)</f>
        <v/>
      </c>
    </row>
    <row r="921" spans="1:5" x14ac:dyDescent="0.25">
      <c r="A921" t="str">
        <f>IF('[1]gestiune concurs'!C917="","",'[1]gestiune concurs'!C917)</f>
        <v/>
      </c>
      <c r="B921" t="str">
        <f>IF('[1]gestiune concurs'!D917="","",'[1]gestiune concurs'!D917)</f>
        <v/>
      </c>
      <c r="C921" s="1" t="str">
        <f>IF('[1]gestiune concurs'!E917="","",'[1]gestiune concurs'!E917)</f>
        <v/>
      </c>
      <c r="D921" t="str">
        <f>IF('[1]gestiune concurs'!M917="","",'[1]gestiune concurs'!M917)</f>
        <v/>
      </c>
      <c r="E921" t="str">
        <f>IF('[1]gestiune concurs'!T917="","",'[1]gestiune concurs'!T917)</f>
        <v/>
      </c>
    </row>
    <row r="922" spans="1:5" x14ac:dyDescent="0.25">
      <c r="A922" t="str">
        <f>IF('[1]gestiune concurs'!C918="","",'[1]gestiune concurs'!C918)</f>
        <v/>
      </c>
      <c r="B922" t="str">
        <f>IF('[1]gestiune concurs'!D918="","",'[1]gestiune concurs'!D918)</f>
        <v/>
      </c>
      <c r="C922" s="1" t="str">
        <f>IF('[1]gestiune concurs'!E918="","",'[1]gestiune concurs'!E918)</f>
        <v/>
      </c>
      <c r="D922" t="str">
        <f>IF('[1]gestiune concurs'!M918="","",'[1]gestiune concurs'!M918)</f>
        <v/>
      </c>
      <c r="E922" t="str">
        <f>IF('[1]gestiune concurs'!T918="","",'[1]gestiune concurs'!T918)</f>
        <v/>
      </c>
    </row>
    <row r="923" spans="1:5" x14ac:dyDescent="0.25">
      <c r="A923" t="str">
        <f>IF('[1]gestiune concurs'!C919="","",'[1]gestiune concurs'!C919)</f>
        <v/>
      </c>
      <c r="B923" t="str">
        <f>IF('[1]gestiune concurs'!D919="","",'[1]gestiune concurs'!D919)</f>
        <v/>
      </c>
      <c r="C923" s="1" t="str">
        <f>IF('[1]gestiune concurs'!E919="","",'[1]gestiune concurs'!E919)</f>
        <v/>
      </c>
      <c r="D923" t="str">
        <f>IF('[1]gestiune concurs'!M919="","",'[1]gestiune concurs'!M919)</f>
        <v/>
      </c>
      <c r="E923" t="str">
        <f>IF('[1]gestiune concurs'!T919="","",'[1]gestiune concurs'!T919)</f>
        <v/>
      </c>
    </row>
    <row r="924" spans="1:5" x14ac:dyDescent="0.25">
      <c r="A924" t="str">
        <f>IF('[1]gestiune concurs'!C920="","",'[1]gestiune concurs'!C920)</f>
        <v/>
      </c>
      <c r="B924" t="str">
        <f>IF('[1]gestiune concurs'!D920="","",'[1]gestiune concurs'!D920)</f>
        <v/>
      </c>
      <c r="C924" s="1" t="str">
        <f>IF('[1]gestiune concurs'!E920="","",'[1]gestiune concurs'!E920)</f>
        <v/>
      </c>
      <c r="D924" t="str">
        <f>IF('[1]gestiune concurs'!M920="","",'[1]gestiune concurs'!M920)</f>
        <v/>
      </c>
      <c r="E924" t="str">
        <f>IF('[1]gestiune concurs'!T920="","",'[1]gestiune concurs'!T920)</f>
        <v/>
      </c>
    </row>
    <row r="925" spans="1:5" x14ac:dyDescent="0.25">
      <c r="A925" t="str">
        <f>IF('[1]gestiune concurs'!C921="","",'[1]gestiune concurs'!C921)</f>
        <v/>
      </c>
      <c r="B925" t="str">
        <f>IF('[1]gestiune concurs'!D921="","",'[1]gestiune concurs'!D921)</f>
        <v/>
      </c>
      <c r="C925" s="1" t="str">
        <f>IF('[1]gestiune concurs'!E921="","",'[1]gestiune concurs'!E921)</f>
        <v/>
      </c>
      <c r="D925" t="str">
        <f>IF('[1]gestiune concurs'!M921="","",'[1]gestiune concurs'!M921)</f>
        <v/>
      </c>
      <c r="E925" t="str">
        <f>IF('[1]gestiune concurs'!T921="","",'[1]gestiune concurs'!T921)</f>
        <v/>
      </c>
    </row>
    <row r="926" spans="1:5" x14ac:dyDescent="0.25">
      <c r="A926" t="str">
        <f>IF('[1]gestiune concurs'!C922="","",'[1]gestiune concurs'!C922)</f>
        <v/>
      </c>
      <c r="B926" t="str">
        <f>IF('[1]gestiune concurs'!D922="","",'[1]gestiune concurs'!D922)</f>
        <v/>
      </c>
      <c r="C926" s="1" t="str">
        <f>IF('[1]gestiune concurs'!E922="","",'[1]gestiune concurs'!E922)</f>
        <v/>
      </c>
      <c r="D926" t="str">
        <f>IF('[1]gestiune concurs'!M922="","",'[1]gestiune concurs'!M922)</f>
        <v/>
      </c>
      <c r="E926" t="str">
        <f>IF('[1]gestiune concurs'!T922="","",'[1]gestiune concurs'!T922)</f>
        <v/>
      </c>
    </row>
    <row r="927" spans="1:5" x14ac:dyDescent="0.25">
      <c r="A927" t="str">
        <f>IF('[1]gestiune concurs'!C923="","",'[1]gestiune concurs'!C923)</f>
        <v/>
      </c>
      <c r="B927" t="str">
        <f>IF('[1]gestiune concurs'!D923="","",'[1]gestiune concurs'!D923)</f>
        <v/>
      </c>
      <c r="C927" s="1" t="str">
        <f>IF('[1]gestiune concurs'!E923="","",'[1]gestiune concurs'!E923)</f>
        <v/>
      </c>
      <c r="D927" t="str">
        <f>IF('[1]gestiune concurs'!M923="","",'[1]gestiune concurs'!M923)</f>
        <v/>
      </c>
      <c r="E927" t="str">
        <f>IF('[1]gestiune concurs'!T923="","",'[1]gestiune concurs'!T923)</f>
        <v/>
      </c>
    </row>
    <row r="928" spans="1:5" x14ac:dyDescent="0.25">
      <c r="A928" t="str">
        <f>IF('[1]gestiune concurs'!C924="","",'[1]gestiune concurs'!C924)</f>
        <v/>
      </c>
      <c r="B928" t="str">
        <f>IF('[1]gestiune concurs'!D924="","",'[1]gestiune concurs'!D924)</f>
        <v/>
      </c>
      <c r="C928" s="1" t="str">
        <f>IF('[1]gestiune concurs'!E924="","",'[1]gestiune concurs'!E924)</f>
        <v/>
      </c>
      <c r="D928" t="str">
        <f>IF('[1]gestiune concurs'!M924="","",'[1]gestiune concurs'!M924)</f>
        <v/>
      </c>
      <c r="E928" t="str">
        <f>IF('[1]gestiune concurs'!T924="","",'[1]gestiune concurs'!T924)</f>
        <v/>
      </c>
    </row>
    <row r="929" spans="1:5" x14ac:dyDescent="0.25">
      <c r="A929" t="str">
        <f>IF('[1]gestiune concurs'!C925="","",'[1]gestiune concurs'!C925)</f>
        <v/>
      </c>
      <c r="B929" t="str">
        <f>IF('[1]gestiune concurs'!D925="","",'[1]gestiune concurs'!D925)</f>
        <v/>
      </c>
      <c r="C929" s="1" t="str">
        <f>IF('[1]gestiune concurs'!E925="","",'[1]gestiune concurs'!E925)</f>
        <v/>
      </c>
      <c r="D929" t="str">
        <f>IF('[1]gestiune concurs'!M925="","",'[1]gestiune concurs'!M925)</f>
        <v/>
      </c>
      <c r="E929" t="str">
        <f>IF('[1]gestiune concurs'!T925="","",'[1]gestiune concurs'!T925)</f>
        <v/>
      </c>
    </row>
    <row r="930" spans="1:5" x14ac:dyDescent="0.25">
      <c r="A930" t="str">
        <f>IF('[1]gestiune concurs'!C926="","",'[1]gestiune concurs'!C926)</f>
        <v/>
      </c>
      <c r="B930" t="str">
        <f>IF('[1]gestiune concurs'!D926="","",'[1]gestiune concurs'!D926)</f>
        <v/>
      </c>
      <c r="C930" s="1" t="str">
        <f>IF('[1]gestiune concurs'!E926="","",'[1]gestiune concurs'!E926)</f>
        <v/>
      </c>
      <c r="D930" t="str">
        <f>IF('[1]gestiune concurs'!M926="","",'[1]gestiune concurs'!M926)</f>
        <v/>
      </c>
      <c r="E930" t="str">
        <f>IF('[1]gestiune concurs'!T926="","",'[1]gestiune concurs'!T926)</f>
        <v/>
      </c>
    </row>
    <row r="931" spans="1:5" x14ac:dyDescent="0.25">
      <c r="A931" t="str">
        <f>IF('[1]gestiune concurs'!C927="","",'[1]gestiune concurs'!C927)</f>
        <v/>
      </c>
      <c r="B931" t="str">
        <f>IF('[1]gestiune concurs'!D927="","",'[1]gestiune concurs'!D927)</f>
        <v/>
      </c>
      <c r="C931" s="1" t="str">
        <f>IF('[1]gestiune concurs'!E927="","",'[1]gestiune concurs'!E927)</f>
        <v/>
      </c>
      <c r="D931" t="str">
        <f>IF('[1]gestiune concurs'!M927="","",'[1]gestiune concurs'!M927)</f>
        <v/>
      </c>
      <c r="E931" t="str">
        <f>IF('[1]gestiune concurs'!T927="","",'[1]gestiune concurs'!T927)</f>
        <v/>
      </c>
    </row>
    <row r="932" spans="1:5" x14ac:dyDescent="0.25">
      <c r="A932" t="str">
        <f>IF('[1]gestiune concurs'!C928="","",'[1]gestiune concurs'!C928)</f>
        <v/>
      </c>
      <c r="B932" t="str">
        <f>IF('[1]gestiune concurs'!D928="","",'[1]gestiune concurs'!D928)</f>
        <v/>
      </c>
      <c r="C932" s="1" t="str">
        <f>IF('[1]gestiune concurs'!E928="","",'[1]gestiune concurs'!E928)</f>
        <v/>
      </c>
      <c r="D932" t="str">
        <f>IF('[1]gestiune concurs'!M928="","",'[1]gestiune concurs'!M928)</f>
        <v/>
      </c>
      <c r="E932" t="str">
        <f>IF('[1]gestiune concurs'!T928="","",'[1]gestiune concurs'!T928)</f>
        <v/>
      </c>
    </row>
    <row r="933" spans="1:5" x14ac:dyDescent="0.25">
      <c r="A933" t="str">
        <f>IF('[1]gestiune concurs'!C929="","",'[1]gestiune concurs'!C929)</f>
        <v/>
      </c>
      <c r="B933" t="str">
        <f>IF('[1]gestiune concurs'!D929="","",'[1]gestiune concurs'!D929)</f>
        <v/>
      </c>
      <c r="C933" s="1" t="str">
        <f>IF('[1]gestiune concurs'!E929="","",'[1]gestiune concurs'!E929)</f>
        <v/>
      </c>
      <c r="D933" t="str">
        <f>IF('[1]gestiune concurs'!M929="","",'[1]gestiune concurs'!M929)</f>
        <v/>
      </c>
      <c r="E933" t="str">
        <f>IF('[1]gestiune concurs'!T929="","",'[1]gestiune concurs'!T929)</f>
        <v/>
      </c>
    </row>
    <row r="934" spans="1:5" x14ac:dyDescent="0.25">
      <c r="A934" t="str">
        <f>IF('[1]gestiune concurs'!C930="","",'[1]gestiune concurs'!C930)</f>
        <v/>
      </c>
      <c r="B934" t="str">
        <f>IF('[1]gestiune concurs'!D930="","",'[1]gestiune concurs'!D930)</f>
        <v/>
      </c>
      <c r="C934" s="1" t="str">
        <f>IF('[1]gestiune concurs'!E930="","",'[1]gestiune concurs'!E930)</f>
        <v/>
      </c>
      <c r="D934" t="str">
        <f>IF('[1]gestiune concurs'!M930="","",'[1]gestiune concurs'!M930)</f>
        <v/>
      </c>
      <c r="E934" t="str">
        <f>IF('[1]gestiune concurs'!T930="","",'[1]gestiune concurs'!T930)</f>
        <v/>
      </c>
    </row>
    <row r="935" spans="1:5" x14ac:dyDescent="0.25">
      <c r="A935" t="str">
        <f>IF('[1]gestiune concurs'!C931="","",'[1]gestiune concurs'!C931)</f>
        <v/>
      </c>
      <c r="B935" t="str">
        <f>IF('[1]gestiune concurs'!D931="","",'[1]gestiune concurs'!D931)</f>
        <v/>
      </c>
      <c r="C935" s="1" t="str">
        <f>IF('[1]gestiune concurs'!E931="","",'[1]gestiune concurs'!E931)</f>
        <v/>
      </c>
      <c r="D935" t="str">
        <f>IF('[1]gestiune concurs'!M931="","",'[1]gestiune concurs'!M931)</f>
        <v/>
      </c>
      <c r="E935" t="str">
        <f>IF('[1]gestiune concurs'!T931="","",'[1]gestiune concurs'!T931)</f>
        <v/>
      </c>
    </row>
    <row r="936" spans="1:5" x14ac:dyDescent="0.25">
      <c r="A936" t="str">
        <f>IF('[1]gestiune concurs'!C932="","",'[1]gestiune concurs'!C932)</f>
        <v/>
      </c>
      <c r="B936" t="str">
        <f>IF('[1]gestiune concurs'!D932="","",'[1]gestiune concurs'!D932)</f>
        <v/>
      </c>
      <c r="C936" s="1" t="str">
        <f>IF('[1]gestiune concurs'!E932="","",'[1]gestiune concurs'!E932)</f>
        <v/>
      </c>
      <c r="D936" t="str">
        <f>IF('[1]gestiune concurs'!M932="","",'[1]gestiune concurs'!M932)</f>
        <v/>
      </c>
      <c r="E936" t="str">
        <f>IF('[1]gestiune concurs'!T932="","",'[1]gestiune concurs'!T932)</f>
        <v/>
      </c>
    </row>
    <row r="937" spans="1:5" x14ac:dyDescent="0.25">
      <c r="A937" t="str">
        <f>IF('[1]gestiune concurs'!C933="","",'[1]gestiune concurs'!C933)</f>
        <v/>
      </c>
      <c r="B937" t="str">
        <f>IF('[1]gestiune concurs'!D933="","",'[1]gestiune concurs'!D933)</f>
        <v/>
      </c>
      <c r="C937" s="1" t="str">
        <f>IF('[1]gestiune concurs'!E933="","",'[1]gestiune concurs'!E933)</f>
        <v/>
      </c>
      <c r="D937" t="str">
        <f>IF('[1]gestiune concurs'!M933="","",'[1]gestiune concurs'!M933)</f>
        <v/>
      </c>
      <c r="E937" t="str">
        <f>IF('[1]gestiune concurs'!T933="","",'[1]gestiune concurs'!T933)</f>
        <v/>
      </c>
    </row>
    <row r="938" spans="1:5" x14ac:dyDescent="0.25">
      <c r="A938" t="str">
        <f>IF('[1]gestiune concurs'!C934="","",'[1]gestiune concurs'!C934)</f>
        <v/>
      </c>
      <c r="B938" t="str">
        <f>IF('[1]gestiune concurs'!D934="","",'[1]gestiune concurs'!D934)</f>
        <v/>
      </c>
      <c r="C938" s="1" t="str">
        <f>IF('[1]gestiune concurs'!E934="","",'[1]gestiune concurs'!E934)</f>
        <v/>
      </c>
      <c r="D938" t="str">
        <f>IF('[1]gestiune concurs'!M934="","",'[1]gestiune concurs'!M934)</f>
        <v/>
      </c>
      <c r="E938" t="str">
        <f>IF('[1]gestiune concurs'!T934="","",'[1]gestiune concurs'!T934)</f>
        <v/>
      </c>
    </row>
    <row r="939" spans="1:5" x14ac:dyDescent="0.25">
      <c r="A939" t="str">
        <f>IF('[1]gestiune concurs'!C935="","",'[1]gestiune concurs'!C935)</f>
        <v/>
      </c>
      <c r="B939" t="str">
        <f>IF('[1]gestiune concurs'!D935="","",'[1]gestiune concurs'!D935)</f>
        <v/>
      </c>
      <c r="C939" s="1" t="str">
        <f>IF('[1]gestiune concurs'!E935="","",'[1]gestiune concurs'!E935)</f>
        <v/>
      </c>
      <c r="D939" t="str">
        <f>IF('[1]gestiune concurs'!M935="","",'[1]gestiune concurs'!M935)</f>
        <v/>
      </c>
      <c r="E939" t="str">
        <f>IF('[1]gestiune concurs'!T935="","",'[1]gestiune concurs'!T935)</f>
        <v/>
      </c>
    </row>
    <row r="940" spans="1:5" x14ac:dyDescent="0.25">
      <c r="A940" t="str">
        <f>IF('[1]gestiune concurs'!C936="","",'[1]gestiune concurs'!C936)</f>
        <v/>
      </c>
      <c r="B940" t="str">
        <f>IF('[1]gestiune concurs'!D936="","",'[1]gestiune concurs'!D936)</f>
        <v/>
      </c>
      <c r="C940" s="1" t="str">
        <f>IF('[1]gestiune concurs'!E936="","",'[1]gestiune concurs'!E936)</f>
        <v/>
      </c>
      <c r="D940" t="str">
        <f>IF('[1]gestiune concurs'!M936="","",'[1]gestiune concurs'!M936)</f>
        <v/>
      </c>
      <c r="E940" t="str">
        <f>IF('[1]gestiune concurs'!T936="","",'[1]gestiune concurs'!T936)</f>
        <v/>
      </c>
    </row>
    <row r="941" spans="1:5" x14ac:dyDescent="0.25">
      <c r="A941" t="str">
        <f>IF('[1]gestiune concurs'!C937="","",'[1]gestiune concurs'!C937)</f>
        <v/>
      </c>
      <c r="B941" t="str">
        <f>IF('[1]gestiune concurs'!D937="","",'[1]gestiune concurs'!D937)</f>
        <v/>
      </c>
      <c r="C941" s="1" t="str">
        <f>IF('[1]gestiune concurs'!E937="","",'[1]gestiune concurs'!E937)</f>
        <v/>
      </c>
      <c r="D941" t="str">
        <f>IF('[1]gestiune concurs'!M937="","",'[1]gestiune concurs'!M937)</f>
        <v/>
      </c>
      <c r="E941" t="str">
        <f>IF('[1]gestiune concurs'!T937="","",'[1]gestiune concurs'!T937)</f>
        <v/>
      </c>
    </row>
    <row r="942" spans="1:5" x14ac:dyDescent="0.25">
      <c r="A942" t="str">
        <f>IF('[1]gestiune concurs'!C938="","",'[1]gestiune concurs'!C938)</f>
        <v/>
      </c>
      <c r="B942" t="str">
        <f>IF('[1]gestiune concurs'!D938="","",'[1]gestiune concurs'!D938)</f>
        <v/>
      </c>
      <c r="C942" s="1" t="str">
        <f>IF('[1]gestiune concurs'!E938="","",'[1]gestiune concurs'!E938)</f>
        <v/>
      </c>
      <c r="D942" t="str">
        <f>IF('[1]gestiune concurs'!M938="","",'[1]gestiune concurs'!M938)</f>
        <v/>
      </c>
      <c r="E942" t="str">
        <f>IF('[1]gestiune concurs'!T938="","",'[1]gestiune concurs'!T938)</f>
        <v/>
      </c>
    </row>
    <row r="943" spans="1:5" x14ac:dyDescent="0.25">
      <c r="A943" t="str">
        <f>IF('[1]gestiune concurs'!C939="","",'[1]gestiune concurs'!C939)</f>
        <v/>
      </c>
      <c r="B943" t="str">
        <f>IF('[1]gestiune concurs'!D939="","",'[1]gestiune concurs'!D939)</f>
        <v/>
      </c>
      <c r="C943" s="1" t="str">
        <f>IF('[1]gestiune concurs'!E939="","",'[1]gestiune concurs'!E939)</f>
        <v/>
      </c>
      <c r="D943" t="str">
        <f>IF('[1]gestiune concurs'!M939="","",'[1]gestiune concurs'!M939)</f>
        <v/>
      </c>
      <c r="E943" t="str">
        <f>IF('[1]gestiune concurs'!T939="","",'[1]gestiune concurs'!T939)</f>
        <v/>
      </c>
    </row>
    <row r="944" spans="1:5" x14ac:dyDescent="0.25">
      <c r="A944" t="str">
        <f>IF('[1]gestiune concurs'!C940="","",'[1]gestiune concurs'!C940)</f>
        <v/>
      </c>
      <c r="B944" t="str">
        <f>IF('[1]gestiune concurs'!D940="","",'[1]gestiune concurs'!D940)</f>
        <v/>
      </c>
      <c r="C944" s="1" t="str">
        <f>IF('[1]gestiune concurs'!E940="","",'[1]gestiune concurs'!E940)</f>
        <v/>
      </c>
      <c r="D944" t="str">
        <f>IF('[1]gestiune concurs'!M940="","",'[1]gestiune concurs'!M940)</f>
        <v/>
      </c>
      <c r="E944" t="str">
        <f>IF('[1]gestiune concurs'!T940="","",'[1]gestiune concurs'!T940)</f>
        <v/>
      </c>
    </row>
    <row r="945" spans="1:5" x14ac:dyDescent="0.25">
      <c r="A945" t="str">
        <f>IF('[1]gestiune concurs'!C941="","",'[1]gestiune concurs'!C941)</f>
        <v/>
      </c>
      <c r="B945" t="str">
        <f>IF('[1]gestiune concurs'!D941="","",'[1]gestiune concurs'!D941)</f>
        <v/>
      </c>
      <c r="C945" s="1" t="str">
        <f>IF('[1]gestiune concurs'!E941="","",'[1]gestiune concurs'!E941)</f>
        <v/>
      </c>
      <c r="D945" t="str">
        <f>IF('[1]gestiune concurs'!M941="","",'[1]gestiune concurs'!M941)</f>
        <v/>
      </c>
      <c r="E945" t="str">
        <f>IF('[1]gestiune concurs'!T941="","",'[1]gestiune concurs'!T941)</f>
        <v/>
      </c>
    </row>
    <row r="946" spans="1:5" x14ac:dyDescent="0.25">
      <c r="A946" t="str">
        <f>IF('[1]gestiune concurs'!C942="","",'[1]gestiune concurs'!C942)</f>
        <v/>
      </c>
      <c r="B946" t="str">
        <f>IF('[1]gestiune concurs'!D942="","",'[1]gestiune concurs'!D942)</f>
        <v/>
      </c>
      <c r="C946" s="1" t="str">
        <f>IF('[1]gestiune concurs'!E942="","",'[1]gestiune concurs'!E942)</f>
        <v/>
      </c>
      <c r="D946" t="str">
        <f>IF('[1]gestiune concurs'!M942="","",'[1]gestiune concurs'!M942)</f>
        <v/>
      </c>
      <c r="E946" t="str">
        <f>IF('[1]gestiune concurs'!T942="","",'[1]gestiune concurs'!T942)</f>
        <v/>
      </c>
    </row>
    <row r="947" spans="1:5" x14ac:dyDescent="0.25">
      <c r="A947" t="str">
        <f>IF('[1]gestiune concurs'!C943="","",'[1]gestiune concurs'!C943)</f>
        <v/>
      </c>
      <c r="B947" t="str">
        <f>IF('[1]gestiune concurs'!D943="","",'[1]gestiune concurs'!D943)</f>
        <v/>
      </c>
      <c r="C947" s="1" t="str">
        <f>IF('[1]gestiune concurs'!E943="","",'[1]gestiune concurs'!E943)</f>
        <v/>
      </c>
      <c r="D947" t="str">
        <f>IF('[1]gestiune concurs'!M943="","",'[1]gestiune concurs'!M943)</f>
        <v/>
      </c>
      <c r="E947" t="str">
        <f>IF('[1]gestiune concurs'!T943="","",'[1]gestiune concurs'!T943)</f>
        <v/>
      </c>
    </row>
    <row r="948" spans="1:5" x14ac:dyDescent="0.25">
      <c r="A948" t="str">
        <f>IF('[1]gestiune concurs'!C944="","",'[1]gestiune concurs'!C944)</f>
        <v/>
      </c>
      <c r="B948" t="str">
        <f>IF('[1]gestiune concurs'!D944="","",'[1]gestiune concurs'!D944)</f>
        <v/>
      </c>
      <c r="C948" s="1" t="str">
        <f>IF('[1]gestiune concurs'!E944="","",'[1]gestiune concurs'!E944)</f>
        <v/>
      </c>
      <c r="D948" t="str">
        <f>IF('[1]gestiune concurs'!M944="","",'[1]gestiune concurs'!M944)</f>
        <v/>
      </c>
      <c r="E948" t="str">
        <f>IF('[1]gestiune concurs'!T944="","",'[1]gestiune concurs'!T944)</f>
        <v/>
      </c>
    </row>
    <row r="949" spans="1:5" x14ac:dyDescent="0.25">
      <c r="A949" t="str">
        <f>IF('[1]gestiune concurs'!C945="","",'[1]gestiune concurs'!C945)</f>
        <v/>
      </c>
      <c r="B949" t="str">
        <f>IF('[1]gestiune concurs'!D945="","",'[1]gestiune concurs'!D945)</f>
        <v/>
      </c>
      <c r="C949" s="1" t="str">
        <f>IF('[1]gestiune concurs'!E945="","",'[1]gestiune concurs'!E945)</f>
        <v/>
      </c>
      <c r="D949" t="str">
        <f>IF('[1]gestiune concurs'!M945="","",'[1]gestiune concurs'!M945)</f>
        <v/>
      </c>
      <c r="E949" t="str">
        <f>IF('[1]gestiune concurs'!T945="","",'[1]gestiune concurs'!T945)</f>
        <v/>
      </c>
    </row>
    <row r="950" spans="1:5" x14ac:dyDescent="0.25">
      <c r="A950" t="str">
        <f>IF('[1]gestiune concurs'!C946="","",'[1]gestiune concurs'!C946)</f>
        <v/>
      </c>
      <c r="B950" t="str">
        <f>IF('[1]gestiune concurs'!D946="","",'[1]gestiune concurs'!D946)</f>
        <v/>
      </c>
      <c r="C950" s="1" t="str">
        <f>IF('[1]gestiune concurs'!E946="","",'[1]gestiune concurs'!E946)</f>
        <v/>
      </c>
      <c r="D950" t="str">
        <f>IF('[1]gestiune concurs'!M946="","",'[1]gestiune concurs'!M946)</f>
        <v/>
      </c>
      <c r="E950" t="str">
        <f>IF('[1]gestiune concurs'!T946="","",'[1]gestiune concurs'!T946)</f>
        <v/>
      </c>
    </row>
    <row r="951" spans="1:5" x14ac:dyDescent="0.25">
      <c r="A951" t="str">
        <f>IF('[1]gestiune concurs'!C947="","",'[1]gestiune concurs'!C947)</f>
        <v/>
      </c>
      <c r="B951" t="str">
        <f>IF('[1]gestiune concurs'!D947="","",'[1]gestiune concurs'!D947)</f>
        <v/>
      </c>
      <c r="C951" s="1" t="str">
        <f>IF('[1]gestiune concurs'!E947="","",'[1]gestiune concurs'!E947)</f>
        <v/>
      </c>
      <c r="D951" t="str">
        <f>IF('[1]gestiune concurs'!M947="","",'[1]gestiune concurs'!M947)</f>
        <v/>
      </c>
      <c r="E951" t="str">
        <f>IF('[1]gestiune concurs'!T947="","",'[1]gestiune concurs'!T947)</f>
        <v/>
      </c>
    </row>
    <row r="952" spans="1:5" x14ac:dyDescent="0.25">
      <c r="A952" t="str">
        <f>IF('[1]gestiune concurs'!C948="","",'[1]gestiune concurs'!C948)</f>
        <v/>
      </c>
      <c r="B952" t="str">
        <f>IF('[1]gestiune concurs'!D948="","",'[1]gestiune concurs'!D948)</f>
        <v/>
      </c>
      <c r="C952" s="1" t="str">
        <f>IF('[1]gestiune concurs'!E948="","",'[1]gestiune concurs'!E948)</f>
        <v/>
      </c>
      <c r="D952" t="str">
        <f>IF('[1]gestiune concurs'!M948="","",'[1]gestiune concurs'!M948)</f>
        <v/>
      </c>
      <c r="E952" t="str">
        <f>IF('[1]gestiune concurs'!T948="","",'[1]gestiune concurs'!T948)</f>
        <v/>
      </c>
    </row>
    <row r="953" spans="1:5" x14ac:dyDescent="0.25">
      <c r="A953" t="str">
        <f>IF('[1]gestiune concurs'!C949="","",'[1]gestiune concurs'!C949)</f>
        <v/>
      </c>
      <c r="B953" t="str">
        <f>IF('[1]gestiune concurs'!D949="","",'[1]gestiune concurs'!D949)</f>
        <v/>
      </c>
      <c r="C953" s="1" t="str">
        <f>IF('[1]gestiune concurs'!E949="","",'[1]gestiune concurs'!E949)</f>
        <v/>
      </c>
      <c r="D953" t="str">
        <f>IF('[1]gestiune concurs'!M949="","",'[1]gestiune concurs'!M949)</f>
        <v/>
      </c>
      <c r="E953" t="str">
        <f>IF('[1]gestiune concurs'!T949="","",'[1]gestiune concurs'!T949)</f>
        <v/>
      </c>
    </row>
    <row r="954" spans="1:5" x14ac:dyDescent="0.25">
      <c r="A954" t="str">
        <f>IF('[1]gestiune concurs'!C950="","",'[1]gestiune concurs'!C950)</f>
        <v/>
      </c>
      <c r="B954" t="str">
        <f>IF('[1]gestiune concurs'!D950="","",'[1]gestiune concurs'!D950)</f>
        <v/>
      </c>
      <c r="C954" s="1" t="str">
        <f>IF('[1]gestiune concurs'!E950="","",'[1]gestiune concurs'!E950)</f>
        <v/>
      </c>
      <c r="D954" t="str">
        <f>IF('[1]gestiune concurs'!M950="","",'[1]gestiune concurs'!M950)</f>
        <v/>
      </c>
      <c r="E954" t="str">
        <f>IF('[1]gestiune concurs'!T950="","",'[1]gestiune concurs'!T950)</f>
        <v/>
      </c>
    </row>
    <row r="955" spans="1:5" x14ac:dyDescent="0.25">
      <c r="A955" t="str">
        <f>IF('[1]gestiune concurs'!C951="","",'[1]gestiune concurs'!C951)</f>
        <v/>
      </c>
      <c r="B955" t="str">
        <f>IF('[1]gestiune concurs'!D951="","",'[1]gestiune concurs'!D951)</f>
        <v/>
      </c>
      <c r="C955" s="1" t="str">
        <f>IF('[1]gestiune concurs'!E951="","",'[1]gestiune concurs'!E951)</f>
        <v/>
      </c>
      <c r="D955" t="str">
        <f>IF('[1]gestiune concurs'!M951="","",'[1]gestiune concurs'!M951)</f>
        <v/>
      </c>
      <c r="E955" t="str">
        <f>IF('[1]gestiune concurs'!T951="","",'[1]gestiune concurs'!T951)</f>
        <v/>
      </c>
    </row>
    <row r="956" spans="1:5" x14ac:dyDescent="0.25">
      <c r="A956" t="str">
        <f>IF('[1]gestiune concurs'!C952="","",'[1]gestiune concurs'!C952)</f>
        <v/>
      </c>
      <c r="B956" t="str">
        <f>IF('[1]gestiune concurs'!D952="","",'[1]gestiune concurs'!D952)</f>
        <v/>
      </c>
      <c r="C956" s="1" t="str">
        <f>IF('[1]gestiune concurs'!E952="","",'[1]gestiune concurs'!E952)</f>
        <v/>
      </c>
      <c r="D956" t="str">
        <f>IF('[1]gestiune concurs'!M952="","",'[1]gestiune concurs'!M952)</f>
        <v/>
      </c>
      <c r="E956" t="str">
        <f>IF('[1]gestiune concurs'!T952="","",'[1]gestiune concurs'!T952)</f>
        <v/>
      </c>
    </row>
    <row r="957" spans="1:5" x14ac:dyDescent="0.25">
      <c r="A957" t="str">
        <f>IF('[1]gestiune concurs'!C953="","",'[1]gestiune concurs'!C953)</f>
        <v/>
      </c>
      <c r="B957" t="str">
        <f>IF('[1]gestiune concurs'!D953="","",'[1]gestiune concurs'!D953)</f>
        <v/>
      </c>
      <c r="C957" s="1" t="str">
        <f>IF('[1]gestiune concurs'!E953="","",'[1]gestiune concurs'!E953)</f>
        <v/>
      </c>
      <c r="D957" t="str">
        <f>IF('[1]gestiune concurs'!M953="","",'[1]gestiune concurs'!M953)</f>
        <v/>
      </c>
      <c r="E957" t="str">
        <f>IF('[1]gestiune concurs'!T953="","",'[1]gestiune concurs'!T953)</f>
        <v/>
      </c>
    </row>
    <row r="958" spans="1:5" x14ac:dyDescent="0.25">
      <c r="A958" t="str">
        <f>IF('[1]gestiune concurs'!C954="","",'[1]gestiune concurs'!C954)</f>
        <v/>
      </c>
      <c r="B958" t="str">
        <f>IF('[1]gestiune concurs'!D954="","",'[1]gestiune concurs'!D954)</f>
        <v/>
      </c>
      <c r="C958" s="1" t="str">
        <f>IF('[1]gestiune concurs'!E954="","",'[1]gestiune concurs'!E954)</f>
        <v/>
      </c>
      <c r="D958" t="str">
        <f>IF('[1]gestiune concurs'!M954="","",'[1]gestiune concurs'!M954)</f>
        <v/>
      </c>
      <c r="E958" t="str">
        <f>IF('[1]gestiune concurs'!T954="","",'[1]gestiune concurs'!T954)</f>
        <v/>
      </c>
    </row>
    <row r="959" spans="1:5" x14ac:dyDescent="0.25">
      <c r="A959" t="str">
        <f>IF('[1]gestiune concurs'!C955="","",'[1]gestiune concurs'!C955)</f>
        <v/>
      </c>
      <c r="B959" t="str">
        <f>IF('[1]gestiune concurs'!D955="","",'[1]gestiune concurs'!D955)</f>
        <v/>
      </c>
      <c r="C959" s="1" t="str">
        <f>IF('[1]gestiune concurs'!E955="","",'[1]gestiune concurs'!E955)</f>
        <v/>
      </c>
      <c r="D959" t="str">
        <f>IF('[1]gestiune concurs'!M955="","",'[1]gestiune concurs'!M955)</f>
        <v/>
      </c>
      <c r="E959" t="str">
        <f>IF('[1]gestiune concurs'!T955="","",'[1]gestiune concurs'!T955)</f>
        <v/>
      </c>
    </row>
    <row r="960" spans="1:5" x14ac:dyDescent="0.25">
      <c r="A960" t="str">
        <f>IF('[1]gestiune concurs'!C956="","",'[1]gestiune concurs'!C956)</f>
        <v/>
      </c>
      <c r="B960" t="str">
        <f>IF('[1]gestiune concurs'!D956="","",'[1]gestiune concurs'!D956)</f>
        <v/>
      </c>
      <c r="C960" s="1" t="str">
        <f>IF('[1]gestiune concurs'!E956="","",'[1]gestiune concurs'!E956)</f>
        <v/>
      </c>
      <c r="D960" t="str">
        <f>IF('[1]gestiune concurs'!M956="","",'[1]gestiune concurs'!M956)</f>
        <v/>
      </c>
      <c r="E960" t="str">
        <f>IF('[1]gestiune concurs'!T956="","",'[1]gestiune concurs'!T956)</f>
        <v/>
      </c>
    </row>
    <row r="961" spans="1:5" x14ac:dyDescent="0.25">
      <c r="A961" t="str">
        <f>IF('[1]gestiune concurs'!C957="","",'[1]gestiune concurs'!C957)</f>
        <v/>
      </c>
      <c r="B961" t="str">
        <f>IF('[1]gestiune concurs'!D957="","",'[1]gestiune concurs'!D957)</f>
        <v/>
      </c>
      <c r="C961" s="1" t="str">
        <f>IF('[1]gestiune concurs'!E957="","",'[1]gestiune concurs'!E957)</f>
        <v/>
      </c>
      <c r="D961" t="str">
        <f>IF('[1]gestiune concurs'!M957="","",'[1]gestiune concurs'!M957)</f>
        <v/>
      </c>
      <c r="E961" t="str">
        <f>IF('[1]gestiune concurs'!T957="","",'[1]gestiune concurs'!T957)</f>
        <v/>
      </c>
    </row>
    <row r="962" spans="1:5" x14ac:dyDescent="0.25">
      <c r="A962" t="str">
        <f>IF('[1]gestiune concurs'!C958="","",'[1]gestiune concurs'!C958)</f>
        <v/>
      </c>
      <c r="B962" t="str">
        <f>IF('[1]gestiune concurs'!D958="","",'[1]gestiune concurs'!D958)</f>
        <v/>
      </c>
      <c r="C962" s="1" t="str">
        <f>IF('[1]gestiune concurs'!E958="","",'[1]gestiune concurs'!E958)</f>
        <v/>
      </c>
      <c r="D962" t="str">
        <f>IF('[1]gestiune concurs'!M958="","",'[1]gestiune concurs'!M958)</f>
        <v/>
      </c>
      <c r="E962" t="str">
        <f>IF('[1]gestiune concurs'!T958="","",'[1]gestiune concurs'!T958)</f>
        <v/>
      </c>
    </row>
    <row r="963" spans="1:5" x14ac:dyDescent="0.25">
      <c r="A963" t="str">
        <f>IF('[1]gestiune concurs'!C959="","",'[1]gestiune concurs'!C959)</f>
        <v/>
      </c>
      <c r="B963" t="str">
        <f>IF('[1]gestiune concurs'!D959="","",'[1]gestiune concurs'!D959)</f>
        <v/>
      </c>
      <c r="C963" s="1" t="str">
        <f>IF('[1]gestiune concurs'!E959="","",'[1]gestiune concurs'!E959)</f>
        <v/>
      </c>
      <c r="D963" t="str">
        <f>IF('[1]gestiune concurs'!M959="","",'[1]gestiune concurs'!M959)</f>
        <v/>
      </c>
      <c r="E963" t="str">
        <f>IF('[1]gestiune concurs'!T959="","",'[1]gestiune concurs'!T959)</f>
        <v/>
      </c>
    </row>
    <row r="964" spans="1:5" x14ac:dyDescent="0.25">
      <c r="A964" t="str">
        <f>IF('[1]gestiune concurs'!C960="","",'[1]gestiune concurs'!C960)</f>
        <v/>
      </c>
      <c r="B964" t="str">
        <f>IF('[1]gestiune concurs'!D960="","",'[1]gestiune concurs'!D960)</f>
        <v/>
      </c>
      <c r="C964" s="1" t="str">
        <f>IF('[1]gestiune concurs'!E960="","",'[1]gestiune concurs'!E960)</f>
        <v/>
      </c>
      <c r="D964" t="str">
        <f>IF('[1]gestiune concurs'!M960="","",'[1]gestiune concurs'!M960)</f>
        <v/>
      </c>
      <c r="E964" t="str">
        <f>IF('[1]gestiune concurs'!T960="","",'[1]gestiune concurs'!T960)</f>
        <v/>
      </c>
    </row>
    <row r="965" spans="1:5" x14ac:dyDescent="0.25">
      <c r="A965" t="str">
        <f>IF('[1]gestiune concurs'!C961="","",'[1]gestiune concurs'!C961)</f>
        <v/>
      </c>
      <c r="B965" t="str">
        <f>IF('[1]gestiune concurs'!D961="","",'[1]gestiune concurs'!D961)</f>
        <v/>
      </c>
      <c r="C965" s="1" t="str">
        <f>IF('[1]gestiune concurs'!E961="","",'[1]gestiune concurs'!E961)</f>
        <v/>
      </c>
      <c r="D965" t="str">
        <f>IF('[1]gestiune concurs'!M961="","",'[1]gestiune concurs'!M961)</f>
        <v/>
      </c>
      <c r="E965" t="str">
        <f>IF('[1]gestiune concurs'!T961="","",'[1]gestiune concurs'!T961)</f>
        <v/>
      </c>
    </row>
    <row r="966" spans="1:5" x14ac:dyDescent="0.25">
      <c r="A966" t="str">
        <f>IF('[1]gestiune concurs'!C962="","",'[1]gestiune concurs'!C962)</f>
        <v/>
      </c>
      <c r="B966" t="str">
        <f>IF('[1]gestiune concurs'!D962="","",'[1]gestiune concurs'!D962)</f>
        <v/>
      </c>
      <c r="C966" s="1" t="str">
        <f>IF('[1]gestiune concurs'!E962="","",'[1]gestiune concurs'!E962)</f>
        <v/>
      </c>
      <c r="D966" t="str">
        <f>IF('[1]gestiune concurs'!M962="","",'[1]gestiune concurs'!M962)</f>
        <v/>
      </c>
      <c r="E966" t="str">
        <f>IF('[1]gestiune concurs'!T962="","",'[1]gestiune concurs'!T962)</f>
        <v/>
      </c>
    </row>
    <row r="967" spans="1:5" x14ac:dyDescent="0.25">
      <c r="A967" t="str">
        <f>IF('[1]gestiune concurs'!C963="","",'[1]gestiune concurs'!C963)</f>
        <v/>
      </c>
      <c r="B967" t="str">
        <f>IF('[1]gestiune concurs'!D963="","",'[1]gestiune concurs'!D963)</f>
        <v/>
      </c>
      <c r="C967" s="1" t="str">
        <f>IF('[1]gestiune concurs'!E963="","",'[1]gestiune concurs'!E963)</f>
        <v/>
      </c>
      <c r="D967" t="str">
        <f>IF('[1]gestiune concurs'!M963="","",'[1]gestiune concurs'!M963)</f>
        <v/>
      </c>
      <c r="E967" t="str">
        <f>IF('[1]gestiune concurs'!T963="","",'[1]gestiune concurs'!T963)</f>
        <v/>
      </c>
    </row>
    <row r="968" spans="1:5" x14ac:dyDescent="0.25">
      <c r="A968" t="str">
        <f>IF('[1]gestiune concurs'!C964="","",'[1]gestiune concurs'!C964)</f>
        <v/>
      </c>
      <c r="B968" t="str">
        <f>IF('[1]gestiune concurs'!D964="","",'[1]gestiune concurs'!D964)</f>
        <v/>
      </c>
      <c r="C968" s="1" t="str">
        <f>IF('[1]gestiune concurs'!E964="","",'[1]gestiune concurs'!E964)</f>
        <v/>
      </c>
      <c r="D968" t="str">
        <f>IF('[1]gestiune concurs'!M964="","",'[1]gestiune concurs'!M964)</f>
        <v/>
      </c>
      <c r="E968" t="str">
        <f>IF('[1]gestiune concurs'!T964="","",'[1]gestiune concurs'!T964)</f>
        <v/>
      </c>
    </row>
    <row r="969" spans="1:5" x14ac:dyDescent="0.25">
      <c r="A969" t="str">
        <f>IF('[1]gestiune concurs'!C965="","",'[1]gestiune concurs'!C965)</f>
        <v/>
      </c>
      <c r="B969" t="str">
        <f>IF('[1]gestiune concurs'!D965="","",'[1]gestiune concurs'!D965)</f>
        <v/>
      </c>
      <c r="C969" s="1" t="str">
        <f>IF('[1]gestiune concurs'!E965="","",'[1]gestiune concurs'!E965)</f>
        <v/>
      </c>
      <c r="D969" t="str">
        <f>IF('[1]gestiune concurs'!M965="","",'[1]gestiune concurs'!M965)</f>
        <v/>
      </c>
      <c r="E969" t="str">
        <f>IF('[1]gestiune concurs'!T965="","",'[1]gestiune concurs'!T965)</f>
        <v/>
      </c>
    </row>
    <row r="970" spans="1:5" x14ac:dyDescent="0.25">
      <c r="A970" t="str">
        <f>IF('[1]gestiune concurs'!C966="","",'[1]gestiune concurs'!C966)</f>
        <v/>
      </c>
      <c r="B970" t="str">
        <f>IF('[1]gestiune concurs'!D966="","",'[1]gestiune concurs'!D966)</f>
        <v/>
      </c>
      <c r="C970" s="1" t="str">
        <f>IF('[1]gestiune concurs'!E966="","",'[1]gestiune concurs'!E966)</f>
        <v/>
      </c>
      <c r="D970" t="str">
        <f>IF('[1]gestiune concurs'!M966="","",'[1]gestiune concurs'!M966)</f>
        <v/>
      </c>
      <c r="E970" t="str">
        <f>IF('[1]gestiune concurs'!T966="","",'[1]gestiune concurs'!T966)</f>
        <v/>
      </c>
    </row>
    <row r="971" spans="1:5" x14ac:dyDescent="0.25">
      <c r="A971" t="str">
        <f>IF('[1]gestiune concurs'!C967="","",'[1]gestiune concurs'!C967)</f>
        <v/>
      </c>
      <c r="B971" t="str">
        <f>IF('[1]gestiune concurs'!D967="","",'[1]gestiune concurs'!D967)</f>
        <v/>
      </c>
      <c r="C971" s="1" t="str">
        <f>IF('[1]gestiune concurs'!E967="","",'[1]gestiune concurs'!E967)</f>
        <v/>
      </c>
      <c r="D971" t="str">
        <f>IF('[1]gestiune concurs'!M967="","",'[1]gestiune concurs'!M967)</f>
        <v/>
      </c>
      <c r="E971" t="str">
        <f>IF('[1]gestiune concurs'!T967="","",'[1]gestiune concurs'!T967)</f>
        <v/>
      </c>
    </row>
    <row r="972" spans="1:5" x14ac:dyDescent="0.25">
      <c r="A972" t="str">
        <f>IF('[1]gestiune concurs'!C968="","",'[1]gestiune concurs'!C968)</f>
        <v/>
      </c>
      <c r="B972" t="str">
        <f>IF('[1]gestiune concurs'!D968="","",'[1]gestiune concurs'!D968)</f>
        <v/>
      </c>
      <c r="C972" s="1" t="str">
        <f>IF('[1]gestiune concurs'!E968="","",'[1]gestiune concurs'!E968)</f>
        <v/>
      </c>
      <c r="D972" t="str">
        <f>IF('[1]gestiune concurs'!M968="","",'[1]gestiune concurs'!M968)</f>
        <v/>
      </c>
      <c r="E972" t="str">
        <f>IF('[1]gestiune concurs'!T968="","",'[1]gestiune concurs'!T968)</f>
        <v/>
      </c>
    </row>
    <row r="973" spans="1:5" x14ac:dyDescent="0.25">
      <c r="A973" t="str">
        <f>IF('[1]gestiune concurs'!C969="","",'[1]gestiune concurs'!C969)</f>
        <v/>
      </c>
      <c r="B973" t="str">
        <f>IF('[1]gestiune concurs'!D969="","",'[1]gestiune concurs'!D969)</f>
        <v/>
      </c>
      <c r="C973" s="1" t="str">
        <f>IF('[1]gestiune concurs'!E969="","",'[1]gestiune concurs'!E969)</f>
        <v/>
      </c>
      <c r="D973" t="str">
        <f>IF('[1]gestiune concurs'!M969="","",'[1]gestiune concurs'!M969)</f>
        <v/>
      </c>
      <c r="E973" t="str">
        <f>IF('[1]gestiune concurs'!T969="","",'[1]gestiune concurs'!T969)</f>
        <v/>
      </c>
    </row>
    <row r="974" spans="1:5" x14ac:dyDescent="0.25">
      <c r="A974" t="str">
        <f>IF('[1]gestiune concurs'!C970="","",'[1]gestiune concurs'!C970)</f>
        <v/>
      </c>
      <c r="B974" t="str">
        <f>IF('[1]gestiune concurs'!D970="","",'[1]gestiune concurs'!D970)</f>
        <v/>
      </c>
      <c r="C974" s="1" t="str">
        <f>IF('[1]gestiune concurs'!E970="","",'[1]gestiune concurs'!E970)</f>
        <v/>
      </c>
      <c r="D974" t="str">
        <f>IF('[1]gestiune concurs'!M970="","",'[1]gestiune concurs'!M970)</f>
        <v/>
      </c>
      <c r="E974" t="str">
        <f>IF('[1]gestiune concurs'!T970="","",'[1]gestiune concurs'!T970)</f>
        <v/>
      </c>
    </row>
    <row r="975" spans="1:5" x14ac:dyDescent="0.25">
      <c r="A975" t="str">
        <f>IF('[1]gestiune concurs'!C971="","",'[1]gestiune concurs'!C971)</f>
        <v/>
      </c>
      <c r="B975" t="str">
        <f>IF('[1]gestiune concurs'!D971="","",'[1]gestiune concurs'!D971)</f>
        <v/>
      </c>
      <c r="C975" s="1" t="str">
        <f>IF('[1]gestiune concurs'!E971="","",'[1]gestiune concurs'!E971)</f>
        <v/>
      </c>
      <c r="D975" t="str">
        <f>IF('[1]gestiune concurs'!M971="","",'[1]gestiune concurs'!M971)</f>
        <v/>
      </c>
      <c r="E975" t="str">
        <f>IF('[1]gestiune concurs'!T971="","",'[1]gestiune concurs'!T971)</f>
        <v/>
      </c>
    </row>
    <row r="976" spans="1:5" x14ac:dyDescent="0.25">
      <c r="A976" t="str">
        <f>IF('[1]gestiune concurs'!C972="","",'[1]gestiune concurs'!C972)</f>
        <v/>
      </c>
      <c r="B976" t="str">
        <f>IF('[1]gestiune concurs'!D972="","",'[1]gestiune concurs'!D972)</f>
        <v/>
      </c>
      <c r="C976" s="1" t="str">
        <f>IF('[1]gestiune concurs'!E972="","",'[1]gestiune concurs'!E972)</f>
        <v/>
      </c>
      <c r="D976" t="str">
        <f>IF('[1]gestiune concurs'!M972="","",'[1]gestiune concurs'!M972)</f>
        <v/>
      </c>
      <c r="E976" t="str">
        <f>IF('[1]gestiune concurs'!T972="","",'[1]gestiune concurs'!T972)</f>
        <v/>
      </c>
    </row>
    <row r="977" spans="1:5" x14ac:dyDescent="0.25">
      <c r="A977" t="str">
        <f>IF('[1]gestiune concurs'!C973="","",'[1]gestiune concurs'!C973)</f>
        <v/>
      </c>
      <c r="B977" t="str">
        <f>IF('[1]gestiune concurs'!D973="","",'[1]gestiune concurs'!D973)</f>
        <v/>
      </c>
      <c r="C977" s="1" t="str">
        <f>IF('[1]gestiune concurs'!E973="","",'[1]gestiune concurs'!E973)</f>
        <v/>
      </c>
      <c r="D977" t="str">
        <f>IF('[1]gestiune concurs'!M973="","",'[1]gestiune concurs'!M973)</f>
        <v/>
      </c>
      <c r="E977" t="str">
        <f>IF('[1]gestiune concurs'!T973="","",'[1]gestiune concurs'!T973)</f>
        <v/>
      </c>
    </row>
    <row r="978" spans="1:5" x14ac:dyDescent="0.25">
      <c r="A978" t="str">
        <f>IF('[1]gestiune concurs'!C974="","",'[1]gestiune concurs'!C974)</f>
        <v/>
      </c>
      <c r="B978" t="str">
        <f>IF('[1]gestiune concurs'!D974="","",'[1]gestiune concurs'!D974)</f>
        <v/>
      </c>
      <c r="C978" s="1" t="str">
        <f>IF('[1]gestiune concurs'!E974="","",'[1]gestiune concurs'!E974)</f>
        <v/>
      </c>
      <c r="D978" t="str">
        <f>IF('[1]gestiune concurs'!M974="","",'[1]gestiune concurs'!M974)</f>
        <v/>
      </c>
      <c r="E978" t="str">
        <f>IF('[1]gestiune concurs'!T974="","",'[1]gestiune concurs'!T974)</f>
        <v/>
      </c>
    </row>
    <row r="979" spans="1:5" x14ac:dyDescent="0.25">
      <c r="A979" t="str">
        <f>IF('[1]gestiune concurs'!C975="","",'[1]gestiune concurs'!C975)</f>
        <v/>
      </c>
      <c r="B979" t="str">
        <f>IF('[1]gestiune concurs'!D975="","",'[1]gestiune concurs'!D975)</f>
        <v/>
      </c>
      <c r="C979" s="1" t="str">
        <f>IF('[1]gestiune concurs'!E975="","",'[1]gestiune concurs'!E975)</f>
        <v/>
      </c>
      <c r="D979" t="str">
        <f>IF('[1]gestiune concurs'!M975="","",'[1]gestiune concurs'!M975)</f>
        <v/>
      </c>
      <c r="E979" t="str">
        <f>IF('[1]gestiune concurs'!T975="","",'[1]gestiune concurs'!T975)</f>
        <v/>
      </c>
    </row>
    <row r="980" spans="1:5" x14ac:dyDescent="0.25">
      <c r="A980" t="str">
        <f>IF('[1]gestiune concurs'!C976="","",'[1]gestiune concurs'!C976)</f>
        <v/>
      </c>
      <c r="B980" t="str">
        <f>IF('[1]gestiune concurs'!D976="","",'[1]gestiune concurs'!D976)</f>
        <v/>
      </c>
      <c r="C980" s="1" t="str">
        <f>IF('[1]gestiune concurs'!E976="","",'[1]gestiune concurs'!E976)</f>
        <v/>
      </c>
      <c r="D980" t="str">
        <f>IF('[1]gestiune concurs'!M976="","",'[1]gestiune concurs'!M976)</f>
        <v/>
      </c>
      <c r="E980" t="str">
        <f>IF('[1]gestiune concurs'!T976="","",'[1]gestiune concurs'!T976)</f>
        <v/>
      </c>
    </row>
    <row r="981" spans="1:5" x14ac:dyDescent="0.25">
      <c r="A981" t="str">
        <f>IF('[1]gestiune concurs'!C977="","",'[1]gestiune concurs'!C977)</f>
        <v/>
      </c>
      <c r="B981" t="str">
        <f>IF('[1]gestiune concurs'!D977="","",'[1]gestiune concurs'!D977)</f>
        <v/>
      </c>
      <c r="C981" s="1" t="str">
        <f>IF('[1]gestiune concurs'!E977="","",'[1]gestiune concurs'!E977)</f>
        <v/>
      </c>
      <c r="D981" t="str">
        <f>IF('[1]gestiune concurs'!M977="","",'[1]gestiune concurs'!M977)</f>
        <v/>
      </c>
      <c r="E981" t="str">
        <f>IF('[1]gestiune concurs'!T977="","",'[1]gestiune concurs'!T977)</f>
        <v/>
      </c>
    </row>
    <row r="982" spans="1:5" x14ac:dyDescent="0.25">
      <c r="A982" t="str">
        <f>IF('[1]gestiune concurs'!C978="","",'[1]gestiune concurs'!C978)</f>
        <v/>
      </c>
      <c r="B982" t="str">
        <f>IF('[1]gestiune concurs'!D978="","",'[1]gestiune concurs'!D978)</f>
        <v/>
      </c>
      <c r="C982" s="1" t="str">
        <f>IF('[1]gestiune concurs'!E978="","",'[1]gestiune concurs'!E978)</f>
        <v/>
      </c>
      <c r="D982" t="str">
        <f>IF('[1]gestiune concurs'!M978="","",'[1]gestiune concurs'!M978)</f>
        <v/>
      </c>
      <c r="E982" t="str">
        <f>IF('[1]gestiune concurs'!T978="","",'[1]gestiune concurs'!T978)</f>
        <v/>
      </c>
    </row>
    <row r="983" spans="1:5" x14ac:dyDescent="0.25">
      <c r="A983" t="str">
        <f>IF('[1]gestiune concurs'!C979="","",'[1]gestiune concurs'!C979)</f>
        <v/>
      </c>
      <c r="B983" t="str">
        <f>IF('[1]gestiune concurs'!D979="","",'[1]gestiune concurs'!D979)</f>
        <v/>
      </c>
      <c r="C983" s="1" t="str">
        <f>IF('[1]gestiune concurs'!E979="","",'[1]gestiune concurs'!E979)</f>
        <v/>
      </c>
      <c r="D983" t="str">
        <f>IF('[1]gestiune concurs'!M979="","",'[1]gestiune concurs'!M979)</f>
        <v/>
      </c>
      <c r="E983" t="str">
        <f>IF('[1]gestiune concurs'!T979="","",'[1]gestiune concurs'!T979)</f>
        <v/>
      </c>
    </row>
    <row r="984" spans="1:5" x14ac:dyDescent="0.25">
      <c r="A984" t="str">
        <f>IF('[1]gestiune concurs'!C980="","",'[1]gestiune concurs'!C980)</f>
        <v/>
      </c>
      <c r="B984" t="str">
        <f>IF('[1]gestiune concurs'!D980="","",'[1]gestiune concurs'!D980)</f>
        <v/>
      </c>
      <c r="C984" s="1" t="str">
        <f>IF('[1]gestiune concurs'!E980="","",'[1]gestiune concurs'!E980)</f>
        <v/>
      </c>
      <c r="D984" t="str">
        <f>IF('[1]gestiune concurs'!M980="","",'[1]gestiune concurs'!M980)</f>
        <v/>
      </c>
      <c r="E984" t="str">
        <f>IF('[1]gestiune concurs'!T980="","",'[1]gestiune concurs'!T980)</f>
        <v/>
      </c>
    </row>
    <row r="985" spans="1:5" x14ac:dyDescent="0.25">
      <c r="A985" t="str">
        <f>IF('[1]gestiune concurs'!C981="","",'[1]gestiune concurs'!C981)</f>
        <v/>
      </c>
      <c r="B985" t="str">
        <f>IF('[1]gestiune concurs'!D981="","",'[1]gestiune concurs'!D981)</f>
        <v/>
      </c>
      <c r="C985" s="1" t="str">
        <f>IF('[1]gestiune concurs'!E981="","",'[1]gestiune concurs'!E981)</f>
        <v/>
      </c>
      <c r="D985" t="str">
        <f>IF('[1]gestiune concurs'!M981="","",'[1]gestiune concurs'!M981)</f>
        <v/>
      </c>
      <c r="E985" t="str">
        <f>IF('[1]gestiune concurs'!T981="","",'[1]gestiune concurs'!T981)</f>
        <v/>
      </c>
    </row>
    <row r="986" spans="1:5" x14ac:dyDescent="0.25">
      <c r="A986" t="str">
        <f>IF('[1]gestiune concurs'!C982="","",'[1]gestiune concurs'!C982)</f>
        <v/>
      </c>
      <c r="B986" t="str">
        <f>IF('[1]gestiune concurs'!D982="","",'[1]gestiune concurs'!D982)</f>
        <v/>
      </c>
      <c r="C986" s="1" t="str">
        <f>IF('[1]gestiune concurs'!E982="","",'[1]gestiune concurs'!E982)</f>
        <v/>
      </c>
      <c r="D986" t="str">
        <f>IF('[1]gestiune concurs'!M982="","",'[1]gestiune concurs'!M982)</f>
        <v/>
      </c>
      <c r="E986" t="str">
        <f>IF('[1]gestiune concurs'!T982="","",'[1]gestiune concurs'!T982)</f>
        <v/>
      </c>
    </row>
    <row r="987" spans="1:5" x14ac:dyDescent="0.25">
      <c r="A987" t="str">
        <f>IF('[1]gestiune concurs'!C983="","",'[1]gestiune concurs'!C983)</f>
        <v/>
      </c>
      <c r="B987" t="str">
        <f>IF('[1]gestiune concurs'!D983="","",'[1]gestiune concurs'!D983)</f>
        <v/>
      </c>
      <c r="C987" s="1" t="str">
        <f>IF('[1]gestiune concurs'!E983="","",'[1]gestiune concurs'!E983)</f>
        <v/>
      </c>
      <c r="D987" t="str">
        <f>IF('[1]gestiune concurs'!M983="","",'[1]gestiune concurs'!M983)</f>
        <v/>
      </c>
      <c r="E987" t="str">
        <f>IF('[1]gestiune concurs'!T983="","",'[1]gestiune concurs'!T983)</f>
        <v/>
      </c>
    </row>
    <row r="988" spans="1:5" x14ac:dyDescent="0.25">
      <c r="A988" t="str">
        <f>IF('[1]gestiune concurs'!C984="","",'[1]gestiune concurs'!C984)</f>
        <v/>
      </c>
      <c r="B988" t="str">
        <f>IF('[1]gestiune concurs'!D984="","",'[1]gestiune concurs'!D984)</f>
        <v/>
      </c>
      <c r="C988" s="1" t="str">
        <f>IF('[1]gestiune concurs'!E984="","",'[1]gestiune concurs'!E984)</f>
        <v/>
      </c>
      <c r="D988" t="str">
        <f>IF('[1]gestiune concurs'!M984="","",'[1]gestiune concurs'!M984)</f>
        <v/>
      </c>
      <c r="E988" t="str">
        <f>IF('[1]gestiune concurs'!T984="","",'[1]gestiune concurs'!T984)</f>
        <v/>
      </c>
    </row>
    <row r="989" spans="1:5" x14ac:dyDescent="0.25">
      <c r="A989" t="str">
        <f>IF('[1]gestiune concurs'!C985="","",'[1]gestiune concurs'!C985)</f>
        <v/>
      </c>
      <c r="B989" t="str">
        <f>IF('[1]gestiune concurs'!D985="","",'[1]gestiune concurs'!D985)</f>
        <v/>
      </c>
      <c r="C989" s="1" t="str">
        <f>IF('[1]gestiune concurs'!E985="","",'[1]gestiune concurs'!E985)</f>
        <v/>
      </c>
      <c r="D989" t="str">
        <f>IF('[1]gestiune concurs'!M985="","",'[1]gestiune concurs'!M985)</f>
        <v/>
      </c>
      <c r="E989" t="str">
        <f>IF('[1]gestiune concurs'!T985="","",'[1]gestiune concurs'!T985)</f>
        <v/>
      </c>
    </row>
    <row r="990" spans="1:5" x14ac:dyDescent="0.25">
      <c r="A990" t="str">
        <f>IF('[1]gestiune concurs'!C986="","",'[1]gestiune concurs'!C986)</f>
        <v/>
      </c>
      <c r="B990" t="str">
        <f>IF('[1]gestiune concurs'!D986="","",'[1]gestiune concurs'!D986)</f>
        <v/>
      </c>
      <c r="C990" s="1" t="str">
        <f>IF('[1]gestiune concurs'!E986="","",'[1]gestiune concurs'!E986)</f>
        <v/>
      </c>
      <c r="D990" t="str">
        <f>IF('[1]gestiune concurs'!M986="","",'[1]gestiune concurs'!M986)</f>
        <v/>
      </c>
      <c r="E990" t="str">
        <f>IF('[1]gestiune concurs'!T986="","",'[1]gestiune concurs'!T986)</f>
        <v/>
      </c>
    </row>
    <row r="991" spans="1:5" x14ac:dyDescent="0.25">
      <c r="A991" t="str">
        <f>IF('[1]gestiune concurs'!C987="","",'[1]gestiune concurs'!C987)</f>
        <v/>
      </c>
      <c r="B991" t="str">
        <f>IF('[1]gestiune concurs'!D987="","",'[1]gestiune concurs'!D987)</f>
        <v/>
      </c>
      <c r="C991" s="1" t="str">
        <f>IF('[1]gestiune concurs'!E987="","",'[1]gestiune concurs'!E987)</f>
        <v/>
      </c>
      <c r="D991" t="str">
        <f>IF('[1]gestiune concurs'!M987="","",'[1]gestiune concurs'!M987)</f>
        <v/>
      </c>
      <c r="E991" t="str">
        <f>IF('[1]gestiune concurs'!T987="","",'[1]gestiune concurs'!T987)</f>
        <v/>
      </c>
    </row>
    <row r="992" spans="1:5" x14ac:dyDescent="0.25">
      <c r="A992" t="str">
        <f>IF('[1]gestiune concurs'!C988="","",'[1]gestiune concurs'!C988)</f>
        <v/>
      </c>
      <c r="B992" t="str">
        <f>IF('[1]gestiune concurs'!D988="","",'[1]gestiune concurs'!D988)</f>
        <v/>
      </c>
      <c r="C992" s="1" t="str">
        <f>IF('[1]gestiune concurs'!E988="","",'[1]gestiune concurs'!E988)</f>
        <v/>
      </c>
      <c r="D992" t="str">
        <f>IF('[1]gestiune concurs'!M988="","",'[1]gestiune concurs'!M988)</f>
        <v/>
      </c>
      <c r="E992" t="str">
        <f>IF('[1]gestiune concurs'!T988="","",'[1]gestiune concurs'!T988)</f>
        <v/>
      </c>
    </row>
    <row r="993" spans="1:5" x14ac:dyDescent="0.25">
      <c r="A993" t="str">
        <f>IF('[1]gestiune concurs'!C989="","",'[1]gestiune concurs'!C989)</f>
        <v/>
      </c>
      <c r="B993" t="str">
        <f>IF('[1]gestiune concurs'!D989="","",'[1]gestiune concurs'!D989)</f>
        <v/>
      </c>
      <c r="C993" s="1" t="str">
        <f>IF('[1]gestiune concurs'!E989="","",'[1]gestiune concurs'!E989)</f>
        <v/>
      </c>
      <c r="D993" t="str">
        <f>IF('[1]gestiune concurs'!M989="","",'[1]gestiune concurs'!M989)</f>
        <v/>
      </c>
      <c r="E993" t="str">
        <f>IF('[1]gestiune concurs'!T989="","",'[1]gestiune concurs'!T989)</f>
        <v/>
      </c>
    </row>
    <row r="994" spans="1:5" x14ac:dyDescent="0.25">
      <c r="A994" t="str">
        <f>IF('[1]gestiune concurs'!C990="","",'[1]gestiune concurs'!C990)</f>
        <v/>
      </c>
      <c r="B994" t="str">
        <f>IF('[1]gestiune concurs'!D990="","",'[1]gestiune concurs'!D990)</f>
        <v/>
      </c>
      <c r="C994" s="1" t="str">
        <f>IF('[1]gestiune concurs'!E990="","",'[1]gestiune concurs'!E990)</f>
        <v/>
      </c>
      <c r="D994" t="str">
        <f>IF('[1]gestiune concurs'!M990="","",'[1]gestiune concurs'!M990)</f>
        <v/>
      </c>
      <c r="E994" t="str">
        <f>IF('[1]gestiune concurs'!T990="","",'[1]gestiune concurs'!T990)</f>
        <v/>
      </c>
    </row>
    <row r="995" spans="1:5" x14ac:dyDescent="0.25">
      <c r="A995" t="str">
        <f>IF('[1]gestiune concurs'!C991="","",'[1]gestiune concurs'!C991)</f>
        <v/>
      </c>
      <c r="B995" t="str">
        <f>IF('[1]gestiune concurs'!D991="","",'[1]gestiune concurs'!D991)</f>
        <v/>
      </c>
      <c r="C995" s="1" t="str">
        <f>IF('[1]gestiune concurs'!E991="","",'[1]gestiune concurs'!E991)</f>
        <v/>
      </c>
      <c r="D995" t="str">
        <f>IF('[1]gestiune concurs'!M991="","",'[1]gestiune concurs'!M991)</f>
        <v/>
      </c>
      <c r="E995" t="str">
        <f>IF('[1]gestiune concurs'!T991="","",'[1]gestiune concurs'!T991)</f>
        <v/>
      </c>
    </row>
    <row r="996" spans="1:5" x14ac:dyDescent="0.25">
      <c r="A996" t="str">
        <f>IF('[1]gestiune concurs'!C992="","",'[1]gestiune concurs'!C992)</f>
        <v/>
      </c>
      <c r="B996" t="str">
        <f>IF('[1]gestiune concurs'!D992="","",'[1]gestiune concurs'!D992)</f>
        <v/>
      </c>
      <c r="C996" s="1" t="str">
        <f>IF('[1]gestiune concurs'!E992="","",'[1]gestiune concurs'!E992)</f>
        <v/>
      </c>
      <c r="D996" t="str">
        <f>IF('[1]gestiune concurs'!M992="","",'[1]gestiune concurs'!M992)</f>
        <v/>
      </c>
      <c r="E996" t="str">
        <f>IF('[1]gestiune concurs'!T992="","",'[1]gestiune concurs'!T992)</f>
        <v/>
      </c>
    </row>
    <row r="997" spans="1:5" x14ac:dyDescent="0.25">
      <c r="A997" t="str">
        <f>IF('[1]gestiune concurs'!C993="","",'[1]gestiune concurs'!C993)</f>
        <v/>
      </c>
      <c r="B997" t="str">
        <f>IF('[1]gestiune concurs'!D993="","",'[1]gestiune concurs'!D993)</f>
        <v/>
      </c>
      <c r="C997" s="1" t="str">
        <f>IF('[1]gestiune concurs'!E993="","",'[1]gestiune concurs'!E993)</f>
        <v/>
      </c>
      <c r="D997" t="str">
        <f>IF('[1]gestiune concurs'!M993="","",'[1]gestiune concurs'!M993)</f>
        <v/>
      </c>
      <c r="E997" t="str">
        <f>IF('[1]gestiune concurs'!T993="","",'[1]gestiune concurs'!T993)</f>
        <v/>
      </c>
    </row>
    <row r="998" spans="1:5" x14ac:dyDescent="0.25">
      <c r="A998" t="str">
        <f>IF('[1]gestiune concurs'!C994="","",'[1]gestiune concurs'!C994)</f>
        <v/>
      </c>
      <c r="B998" t="str">
        <f>IF('[1]gestiune concurs'!D994="","",'[1]gestiune concurs'!D994)</f>
        <v/>
      </c>
      <c r="C998" s="1" t="str">
        <f>IF('[1]gestiune concurs'!E994="","",'[1]gestiune concurs'!E994)</f>
        <v/>
      </c>
      <c r="D998" t="str">
        <f>IF('[1]gestiune concurs'!M994="","",'[1]gestiune concurs'!M994)</f>
        <v/>
      </c>
      <c r="E998" t="str">
        <f>IF('[1]gestiune concurs'!T994="","",'[1]gestiune concurs'!T994)</f>
        <v/>
      </c>
    </row>
    <row r="999" spans="1:5" x14ac:dyDescent="0.25">
      <c r="A999" t="str">
        <f>IF('[1]gestiune concurs'!C995="","",'[1]gestiune concurs'!C995)</f>
        <v/>
      </c>
      <c r="B999" t="str">
        <f>IF('[1]gestiune concurs'!D995="","",'[1]gestiune concurs'!D995)</f>
        <v/>
      </c>
      <c r="C999" s="1" t="str">
        <f>IF('[1]gestiune concurs'!E995="","",'[1]gestiune concurs'!E995)</f>
        <v/>
      </c>
      <c r="D999" t="str">
        <f>IF('[1]gestiune concurs'!M995="","",'[1]gestiune concurs'!M995)</f>
        <v/>
      </c>
      <c r="E999" t="str">
        <f>IF('[1]gestiune concurs'!T995="","",'[1]gestiune concurs'!T995)</f>
        <v/>
      </c>
    </row>
    <row r="1000" spans="1:5" x14ac:dyDescent="0.25">
      <c r="A1000" t="str">
        <f>IF('[1]gestiune concurs'!C996="","",'[1]gestiune concurs'!C996)</f>
        <v/>
      </c>
      <c r="B1000" t="str">
        <f>IF('[1]gestiune concurs'!D996="","",'[1]gestiune concurs'!D996)</f>
        <v/>
      </c>
      <c r="C1000" s="1" t="str">
        <f>IF('[1]gestiune concurs'!E996="","",'[1]gestiune concurs'!E996)</f>
        <v/>
      </c>
      <c r="D1000" t="str">
        <f>IF('[1]gestiune concurs'!M996="","",'[1]gestiune concurs'!M996)</f>
        <v/>
      </c>
      <c r="E1000" t="str">
        <f>IF('[1]gestiune concurs'!T996="","",'[1]gestiune concurs'!T996)</f>
        <v/>
      </c>
    </row>
    <row r="1001" spans="1:5" x14ac:dyDescent="0.25">
      <c r="A1001" t="str">
        <f>IF('[1]gestiune concurs'!C997="","",'[1]gestiune concurs'!C997)</f>
        <v/>
      </c>
      <c r="B1001" t="str">
        <f>IF('[1]gestiune concurs'!D997="","",'[1]gestiune concurs'!D997)</f>
        <v/>
      </c>
      <c r="C1001" s="1" t="str">
        <f>IF('[1]gestiune concurs'!E997="","",'[1]gestiune concurs'!E997)</f>
        <v/>
      </c>
      <c r="D1001" t="str">
        <f>IF('[1]gestiune concurs'!M997="","",'[1]gestiune concurs'!M997)</f>
        <v/>
      </c>
      <c r="E1001" t="str">
        <f>IF('[1]gestiune concurs'!T997="","",'[1]gestiune concurs'!T997)</f>
        <v/>
      </c>
    </row>
    <row r="1002" spans="1:5" x14ac:dyDescent="0.25">
      <c r="A1002" t="str">
        <f>IF('[1]gestiune concurs'!C998="","",'[1]gestiune concurs'!C998)</f>
        <v/>
      </c>
      <c r="B1002" t="str">
        <f>IF('[1]gestiune concurs'!D998="","",'[1]gestiune concurs'!D998)</f>
        <v/>
      </c>
      <c r="C1002" s="1" t="str">
        <f>IF('[1]gestiune concurs'!E998="","",'[1]gestiune concurs'!E998)</f>
        <v/>
      </c>
      <c r="D1002" t="str">
        <f>IF('[1]gestiune concurs'!M998="","",'[1]gestiune concurs'!M998)</f>
        <v/>
      </c>
      <c r="E1002" t="str">
        <f>IF('[1]gestiune concurs'!T998="","",'[1]gestiune concurs'!T998)</f>
        <v/>
      </c>
    </row>
    <row r="1003" spans="1:5" x14ac:dyDescent="0.25">
      <c r="A1003" t="str">
        <f>IF('[1]gestiune concurs'!C999="","",'[1]gestiune concurs'!C999)</f>
        <v/>
      </c>
      <c r="B1003" t="str">
        <f>IF('[1]gestiune concurs'!D999="","",'[1]gestiune concurs'!D999)</f>
        <v/>
      </c>
      <c r="C1003" s="1" t="str">
        <f>IF('[1]gestiune concurs'!E999="","",'[1]gestiune concurs'!E999)</f>
        <v/>
      </c>
      <c r="D1003" t="str">
        <f>IF('[1]gestiune concurs'!M999="","",'[1]gestiune concurs'!M999)</f>
        <v/>
      </c>
      <c r="E1003" t="str">
        <f>IF('[1]gestiune concurs'!T999="","",'[1]gestiune concurs'!T999)</f>
        <v/>
      </c>
    </row>
    <row r="1004" spans="1:5" x14ac:dyDescent="0.25">
      <c r="A1004" t="str">
        <f>IF('[1]gestiune concurs'!C1000="","",'[1]gestiune concurs'!C1000)</f>
        <v/>
      </c>
      <c r="B1004" t="str">
        <f>IF('[1]gestiune concurs'!D1000="","",'[1]gestiune concurs'!D1000)</f>
        <v/>
      </c>
      <c r="C1004" s="1" t="str">
        <f>IF('[1]gestiune concurs'!E1000="","",'[1]gestiune concurs'!E1000)</f>
        <v/>
      </c>
      <c r="D1004" t="str">
        <f>IF('[1]gestiune concurs'!M1000="","",'[1]gestiune concurs'!M1000)</f>
        <v/>
      </c>
      <c r="E1004" t="str">
        <f>IF('[1]gestiune concurs'!T1000="","",'[1]gestiune concurs'!T1000)</f>
        <v/>
      </c>
    </row>
    <row r="1005" spans="1:5" x14ac:dyDescent="0.25">
      <c r="A1005" t="str">
        <f>IF('[1]gestiune concurs'!C1001="","",'[1]gestiune concurs'!C1001)</f>
        <v/>
      </c>
      <c r="B1005" t="str">
        <f>IF('[1]gestiune concurs'!D1001="","",'[1]gestiune concurs'!D1001)</f>
        <v/>
      </c>
      <c r="C1005" s="1" t="str">
        <f>IF('[1]gestiune concurs'!E1001="","",'[1]gestiune concurs'!E1001)</f>
        <v/>
      </c>
      <c r="D1005" t="str">
        <f>IF('[1]gestiune concurs'!M1001="","",'[1]gestiune concurs'!M1001)</f>
        <v/>
      </c>
      <c r="E1005" t="str">
        <f>IF('[1]gestiune concurs'!T1001="","",'[1]gestiune concurs'!T1001)</f>
        <v/>
      </c>
    </row>
    <row r="1006" spans="1:5" x14ac:dyDescent="0.25">
      <c r="A1006" t="str">
        <f>IF('[1]gestiune concurs'!C1002="","",'[1]gestiune concurs'!C1002)</f>
        <v/>
      </c>
      <c r="B1006" t="str">
        <f>IF('[1]gestiune concurs'!D1002="","",'[1]gestiune concurs'!D1002)</f>
        <v/>
      </c>
      <c r="C1006" s="1" t="str">
        <f>IF('[1]gestiune concurs'!E1002="","",'[1]gestiune concurs'!E1002)</f>
        <v/>
      </c>
      <c r="D1006" t="str">
        <f>IF('[1]gestiune concurs'!M1002="","",'[1]gestiune concurs'!M1002)</f>
        <v/>
      </c>
      <c r="E1006" t="str">
        <f>IF('[1]gestiune concurs'!T1002="","",'[1]gestiune concurs'!T1002)</f>
        <v/>
      </c>
    </row>
    <row r="1007" spans="1:5" x14ac:dyDescent="0.25">
      <c r="A1007" t="str">
        <f>IF('[1]gestiune concurs'!C1003="","",'[1]gestiune concurs'!C1003)</f>
        <v/>
      </c>
      <c r="B1007" t="str">
        <f>IF('[1]gestiune concurs'!D1003="","",'[1]gestiune concurs'!D1003)</f>
        <v/>
      </c>
      <c r="C1007" s="1" t="str">
        <f>IF('[1]gestiune concurs'!E1003="","",'[1]gestiune concurs'!E1003)</f>
        <v/>
      </c>
      <c r="D1007" t="str">
        <f>IF('[1]gestiune concurs'!M1003="","",'[1]gestiune concurs'!M1003)</f>
        <v/>
      </c>
      <c r="E1007" t="str">
        <f>IF('[1]gestiune concurs'!T1003="","",'[1]gestiune concurs'!T1003)</f>
        <v/>
      </c>
    </row>
    <row r="1008" spans="1:5" x14ac:dyDescent="0.25">
      <c r="A1008" t="str">
        <f>IF('[1]gestiune concurs'!C1004="","",'[1]gestiune concurs'!C1004)</f>
        <v/>
      </c>
      <c r="B1008" t="str">
        <f>IF('[1]gestiune concurs'!D1004="","",'[1]gestiune concurs'!D1004)</f>
        <v/>
      </c>
      <c r="C1008" s="1" t="str">
        <f>IF('[1]gestiune concurs'!E1004="","",'[1]gestiune concurs'!E1004)</f>
        <v/>
      </c>
      <c r="D1008" t="str">
        <f>IF('[1]gestiune concurs'!M1004="","",'[1]gestiune concurs'!M1004)</f>
        <v/>
      </c>
      <c r="E1008" t="str">
        <f>IF('[1]gestiune concurs'!T1004="","",'[1]gestiune concurs'!T1004)</f>
        <v/>
      </c>
    </row>
    <row r="1009" spans="1:5" x14ac:dyDescent="0.25">
      <c r="A1009" t="str">
        <f>IF('[1]gestiune concurs'!C1005="","",'[1]gestiune concurs'!C1005)</f>
        <v/>
      </c>
      <c r="B1009" t="str">
        <f>IF('[1]gestiune concurs'!D1005="","",'[1]gestiune concurs'!D1005)</f>
        <v/>
      </c>
      <c r="C1009" s="1" t="str">
        <f>IF('[1]gestiune concurs'!E1005="","",'[1]gestiune concurs'!E1005)</f>
        <v/>
      </c>
      <c r="D1009" t="str">
        <f>IF('[1]gestiune concurs'!M1005="","",'[1]gestiune concurs'!M1005)</f>
        <v/>
      </c>
      <c r="E1009" t="str">
        <f>IF('[1]gestiune concurs'!T1005="","",'[1]gestiune concurs'!T1005)</f>
        <v/>
      </c>
    </row>
    <row r="1010" spans="1:5" x14ac:dyDescent="0.25">
      <c r="A1010" t="str">
        <f>IF('[1]gestiune concurs'!C1006="","",'[1]gestiune concurs'!C1006)</f>
        <v/>
      </c>
      <c r="B1010" t="str">
        <f>IF('[1]gestiune concurs'!D1006="","",'[1]gestiune concurs'!D1006)</f>
        <v/>
      </c>
      <c r="C1010" s="1" t="str">
        <f>IF('[1]gestiune concurs'!E1006="","",'[1]gestiune concurs'!E1006)</f>
        <v/>
      </c>
      <c r="D1010" t="str">
        <f>IF('[1]gestiune concurs'!M1006="","",'[1]gestiune concurs'!M1006)</f>
        <v/>
      </c>
      <c r="E1010" t="str">
        <f>IF('[1]gestiune concurs'!T1006="","",'[1]gestiune concurs'!T1006)</f>
        <v/>
      </c>
    </row>
    <row r="1011" spans="1:5" x14ac:dyDescent="0.25">
      <c r="A1011" t="str">
        <f>IF('[1]gestiune concurs'!C1007="","",'[1]gestiune concurs'!C1007)</f>
        <v/>
      </c>
      <c r="B1011" t="str">
        <f>IF('[1]gestiune concurs'!D1007="","",'[1]gestiune concurs'!D1007)</f>
        <v/>
      </c>
      <c r="C1011" s="1" t="str">
        <f>IF('[1]gestiune concurs'!E1007="","",'[1]gestiune concurs'!E1007)</f>
        <v/>
      </c>
      <c r="D1011" t="str">
        <f>IF('[1]gestiune concurs'!M1007="","",'[1]gestiune concurs'!M1007)</f>
        <v/>
      </c>
      <c r="E1011" t="str">
        <f>IF('[1]gestiune concurs'!T1007="","",'[1]gestiune concurs'!T1007)</f>
        <v/>
      </c>
    </row>
    <row r="1012" spans="1:5" x14ac:dyDescent="0.25">
      <c r="A1012" t="str">
        <f>IF('[1]gestiune concurs'!C1008="","",'[1]gestiune concurs'!C1008)</f>
        <v/>
      </c>
      <c r="B1012" t="str">
        <f>IF('[1]gestiune concurs'!D1008="","",'[1]gestiune concurs'!D1008)</f>
        <v/>
      </c>
      <c r="C1012" s="1" t="str">
        <f>IF('[1]gestiune concurs'!E1008="","",'[1]gestiune concurs'!E1008)</f>
        <v/>
      </c>
      <c r="D1012" t="str">
        <f>IF('[1]gestiune concurs'!M1008="","",'[1]gestiune concurs'!M1008)</f>
        <v/>
      </c>
      <c r="E1012" t="str">
        <f>IF('[1]gestiune concurs'!T1008="","",'[1]gestiune concurs'!T1008)</f>
        <v/>
      </c>
    </row>
    <row r="1013" spans="1:5" x14ac:dyDescent="0.25">
      <c r="A1013" t="str">
        <f>IF('[1]gestiune concurs'!C1009="","",'[1]gestiune concurs'!C1009)</f>
        <v/>
      </c>
      <c r="B1013" t="str">
        <f>IF('[1]gestiune concurs'!D1009="","",'[1]gestiune concurs'!D1009)</f>
        <v/>
      </c>
      <c r="C1013" s="1" t="str">
        <f>IF('[1]gestiune concurs'!E1009="","",'[1]gestiune concurs'!E1009)</f>
        <v/>
      </c>
      <c r="D1013" t="str">
        <f>IF('[1]gestiune concurs'!M1009="","",'[1]gestiune concurs'!M1009)</f>
        <v/>
      </c>
      <c r="E1013" t="str">
        <f>IF('[1]gestiune concurs'!T1009="","",'[1]gestiune concurs'!T1009)</f>
        <v/>
      </c>
    </row>
    <row r="1014" spans="1:5" x14ac:dyDescent="0.25">
      <c r="A1014" t="str">
        <f>IF('[1]gestiune concurs'!C1010="","",'[1]gestiune concurs'!C1010)</f>
        <v/>
      </c>
      <c r="B1014" t="str">
        <f>IF('[1]gestiune concurs'!D1010="","",'[1]gestiune concurs'!D1010)</f>
        <v/>
      </c>
      <c r="C1014" s="1" t="str">
        <f>IF('[1]gestiune concurs'!E1010="","",'[1]gestiune concurs'!E1010)</f>
        <v/>
      </c>
      <c r="D1014" t="str">
        <f>IF('[1]gestiune concurs'!M1010="","",'[1]gestiune concurs'!M1010)</f>
        <v/>
      </c>
      <c r="E1014" t="str">
        <f>IF('[1]gestiune concurs'!T1010="","",'[1]gestiune concurs'!T1010)</f>
        <v/>
      </c>
    </row>
    <row r="1015" spans="1:5" x14ac:dyDescent="0.25">
      <c r="A1015" t="str">
        <f>IF('[1]gestiune concurs'!C1011="","",'[1]gestiune concurs'!C1011)</f>
        <v/>
      </c>
      <c r="B1015" t="str">
        <f>IF('[1]gestiune concurs'!D1011="","",'[1]gestiune concurs'!D1011)</f>
        <v/>
      </c>
      <c r="C1015" s="1" t="str">
        <f>IF('[1]gestiune concurs'!E1011="","",'[1]gestiune concurs'!E1011)</f>
        <v/>
      </c>
      <c r="D1015" t="str">
        <f>IF('[1]gestiune concurs'!M1011="","",'[1]gestiune concurs'!M1011)</f>
        <v/>
      </c>
      <c r="E1015" t="str">
        <f>IF('[1]gestiune concurs'!T1011="","",'[1]gestiune concurs'!T1011)</f>
        <v/>
      </c>
    </row>
    <row r="1016" spans="1:5" x14ac:dyDescent="0.25">
      <c r="A1016" t="str">
        <f>IF('[1]gestiune concurs'!C1012="","",'[1]gestiune concurs'!C1012)</f>
        <v/>
      </c>
      <c r="B1016" t="str">
        <f>IF('[1]gestiune concurs'!D1012="","",'[1]gestiune concurs'!D1012)</f>
        <v/>
      </c>
      <c r="C1016" s="1" t="str">
        <f>IF('[1]gestiune concurs'!E1012="","",'[1]gestiune concurs'!E1012)</f>
        <v/>
      </c>
      <c r="D1016" t="str">
        <f>IF('[1]gestiune concurs'!M1012="","",'[1]gestiune concurs'!M1012)</f>
        <v/>
      </c>
      <c r="E1016" t="str">
        <f>IF('[1]gestiune concurs'!T1012="","",'[1]gestiune concurs'!T1012)</f>
        <v/>
      </c>
    </row>
    <row r="1017" spans="1:5" x14ac:dyDescent="0.25">
      <c r="A1017" t="str">
        <f>IF('[1]gestiune concurs'!C1013="","",'[1]gestiune concurs'!C1013)</f>
        <v/>
      </c>
      <c r="B1017" t="str">
        <f>IF('[1]gestiune concurs'!D1013="","",'[1]gestiune concurs'!D1013)</f>
        <v/>
      </c>
      <c r="C1017" s="1" t="str">
        <f>IF('[1]gestiune concurs'!E1013="","",'[1]gestiune concurs'!E1013)</f>
        <v/>
      </c>
      <c r="D1017" t="str">
        <f>IF('[1]gestiune concurs'!M1013="","",'[1]gestiune concurs'!M1013)</f>
        <v/>
      </c>
      <c r="E1017" t="str">
        <f>IF('[1]gestiune concurs'!T1013="","",'[1]gestiune concurs'!T1013)</f>
        <v/>
      </c>
    </row>
    <row r="1018" spans="1:5" x14ac:dyDescent="0.25">
      <c r="A1018" t="str">
        <f>IF('[1]gestiune concurs'!C1014="","",'[1]gestiune concurs'!C1014)</f>
        <v/>
      </c>
      <c r="B1018" t="str">
        <f>IF('[1]gestiune concurs'!D1014="","",'[1]gestiune concurs'!D1014)</f>
        <v/>
      </c>
      <c r="C1018" s="1" t="str">
        <f>IF('[1]gestiune concurs'!E1014="","",'[1]gestiune concurs'!E1014)</f>
        <v/>
      </c>
      <c r="D1018" t="str">
        <f>IF('[1]gestiune concurs'!M1014="","",'[1]gestiune concurs'!M1014)</f>
        <v/>
      </c>
      <c r="E1018" t="str">
        <f>IF('[1]gestiune concurs'!T1014="","",'[1]gestiune concurs'!T1014)</f>
        <v/>
      </c>
    </row>
    <row r="1019" spans="1:5" x14ac:dyDescent="0.25">
      <c r="A1019" t="str">
        <f>IF('[1]gestiune concurs'!C1015="","",'[1]gestiune concurs'!C1015)</f>
        <v/>
      </c>
      <c r="B1019" t="str">
        <f>IF('[1]gestiune concurs'!D1015="","",'[1]gestiune concurs'!D1015)</f>
        <v/>
      </c>
      <c r="C1019" s="1" t="str">
        <f>IF('[1]gestiune concurs'!E1015="","",'[1]gestiune concurs'!E1015)</f>
        <v/>
      </c>
      <c r="D1019" t="str">
        <f>IF('[1]gestiune concurs'!M1015="","",'[1]gestiune concurs'!M1015)</f>
        <v/>
      </c>
      <c r="E1019" t="str">
        <f>IF('[1]gestiune concurs'!T1015="","",'[1]gestiune concurs'!T1015)</f>
        <v/>
      </c>
    </row>
    <row r="1020" spans="1:5" x14ac:dyDescent="0.25">
      <c r="A1020" t="str">
        <f>IF('[1]gestiune concurs'!C1016="","",'[1]gestiune concurs'!C1016)</f>
        <v/>
      </c>
      <c r="B1020" t="str">
        <f>IF('[1]gestiune concurs'!D1016="","",'[1]gestiune concurs'!D1016)</f>
        <v/>
      </c>
      <c r="C1020" s="1" t="str">
        <f>IF('[1]gestiune concurs'!E1016="","",'[1]gestiune concurs'!E1016)</f>
        <v/>
      </c>
      <c r="D1020" t="str">
        <f>IF('[1]gestiune concurs'!M1016="","",'[1]gestiune concurs'!M1016)</f>
        <v/>
      </c>
      <c r="E1020" t="str">
        <f>IF('[1]gestiune concurs'!T1016="","",'[1]gestiune concurs'!T1016)</f>
        <v/>
      </c>
    </row>
    <row r="1021" spans="1:5" x14ac:dyDescent="0.25">
      <c r="A1021" t="str">
        <f>IF('[1]gestiune concurs'!C1017="","",'[1]gestiune concurs'!C1017)</f>
        <v/>
      </c>
      <c r="B1021" t="str">
        <f>IF('[1]gestiune concurs'!D1017="","",'[1]gestiune concurs'!D1017)</f>
        <v/>
      </c>
      <c r="C1021" s="1" t="str">
        <f>IF('[1]gestiune concurs'!E1017="","",'[1]gestiune concurs'!E1017)</f>
        <v/>
      </c>
      <c r="D1021" t="str">
        <f>IF('[1]gestiune concurs'!M1017="","",'[1]gestiune concurs'!M1017)</f>
        <v/>
      </c>
      <c r="E1021" t="str">
        <f>IF('[1]gestiune concurs'!T1017="","",'[1]gestiune concurs'!T1017)</f>
        <v/>
      </c>
    </row>
    <row r="1022" spans="1:5" x14ac:dyDescent="0.25">
      <c r="A1022" t="str">
        <f>IF('[1]gestiune concurs'!C1018="","",'[1]gestiune concurs'!C1018)</f>
        <v/>
      </c>
      <c r="B1022" t="str">
        <f>IF('[1]gestiune concurs'!D1018="","",'[1]gestiune concurs'!D1018)</f>
        <v/>
      </c>
      <c r="C1022" s="1" t="str">
        <f>IF('[1]gestiune concurs'!E1018="","",'[1]gestiune concurs'!E1018)</f>
        <v/>
      </c>
      <c r="D1022" t="str">
        <f>IF('[1]gestiune concurs'!M1018="","",'[1]gestiune concurs'!M1018)</f>
        <v/>
      </c>
      <c r="E1022" t="str">
        <f>IF('[1]gestiune concurs'!T1018="","",'[1]gestiune concurs'!T1018)</f>
        <v/>
      </c>
    </row>
    <row r="1023" spans="1:5" x14ac:dyDescent="0.25">
      <c r="A1023" t="str">
        <f>IF('[1]gestiune concurs'!C1019="","",'[1]gestiune concurs'!C1019)</f>
        <v/>
      </c>
      <c r="B1023" t="str">
        <f>IF('[1]gestiune concurs'!D1019="","",'[1]gestiune concurs'!D1019)</f>
        <v/>
      </c>
      <c r="C1023" s="1" t="str">
        <f>IF('[1]gestiune concurs'!E1019="","",'[1]gestiune concurs'!E1019)</f>
        <v/>
      </c>
      <c r="D1023" t="str">
        <f>IF('[1]gestiune concurs'!M1019="","",'[1]gestiune concurs'!M1019)</f>
        <v/>
      </c>
      <c r="E1023" t="str">
        <f>IF('[1]gestiune concurs'!T1019="","",'[1]gestiune concurs'!T1019)</f>
        <v/>
      </c>
    </row>
    <row r="1024" spans="1:5" x14ac:dyDescent="0.25">
      <c r="A1024" t="str">
        <f>IF('[1]gestiune concurs'!C1020="","",'[1]gestiune concurs'!C1020)</f>
        <v/>
      </c>
      <c r="B1024" t="str">
        <f>IF('[1]gestiune concurs'!D1020="","",'[1]gestiune concurs'!D1020)</f>
        <v/>
      </c>
      <c r="C1024" s="1" t="str">
        <f>IF('[1]gestiune concurs'!E1020="","",'[1]gestiune concurs'!E1020)</f>
        <v/>
      </c>
      <c r="D1024" t="str">
        <f>IF('[1]gestiune concurs'!M1020="","",'[1]gestiune concurs'!M1020)</f>
        <v/>
      </c>
      <c r="E1024" t="str">
        <f>IF('[1]gestiune concurs'!T1020="","",'[1]gestiune concurs'!T1020)</f>
        <v/>
      </c>
    </row>
    <row r="1025" spans="1:5" x14ac:dyDescent="0.25">
      <c r="A1025" t="str">
        <f>IF('[1]gestiune concurs'!C1021="","",'[1]gestiune concurs'!C1021)</f>
        <v/>
      </c>
      <c r="B1025" t="str">
        <f>IF('[1]gestiune concurs'!D1021="","",'[1]gestiune concurs'!D1021)</f>
        <v/>
      </c>
      <c r="C1025" s="1" t="str">
        <f>IF('[1]gestiune concurs'!E1021="","",'[1]gestiune concurs'!E1021)</f>
        <v/>
      </c>
      <c r="D1025" t="str">
        <f>IF('[1]gestiune concurs'!M1021="","",'[1]gestiune concurs'!M1021)</f>
        <v/>
      </c>
      <c r="E1025" t="str">
        <f>IF('[1]gestiune concurs'!T1021="","",'[1]gestiune concurs'!T1021)</f>
        <v/>
      </c>
    </row>
    <row r="1026" spans="1:5" x14ac:dyDescent="0.25">
      <c r="A1026" t="str">
        <f>IF('[1]gestiune concurs'!C1022="","",'[1]gestiune concurs'!C1022)</f>
        <v/>
      </c>
      <c r="B1026" t="str">
        <f>IF('[1]gestiune concurs'!D1022="","",'[1]gestiune concurs'!D1022)</f>
        <v/>
      </c>
      <c r="C1026" s="1" t="str">
        <f>IF('[1]gestiune concurs'!E1022="","",'[1]gestiune concurs'!E1022)</f>
        <v/>
      </c>
      <c r="D1026" t="str">
        <f>IF('[1]gestiune concurs'!M1022="","",'[1]gestiune concurs'!M1022)</f>
        <v/>
      </c>
      <c r="E1026" t="str">
        <f>IF('[1]gestiune concurs'!T1022="","",'[1]gestiune concurs'!T1022)</f>
        <v/>
      </c>
    </row>
    <row r="1027" spans="1:5" x14ac:dyDescent="0.25">
      <c r="A1027" t="str">
        <f>IF('[1]gestiune concurs'!C1023="","",'[1]gestiune concurs'!C1023)</f>
        <v/>
      </c>
      <c r="B1027" t="str">
        <f>IF('[1]gestiune concurs'!D1023="","",'[1]gestiune concurs'!D1023)</f>
        <v/>
      </c>
      <c r="C1027" s="1" t="str">
        <f>IF('[1]gestiune concurs'!E1023="","",'[1]gestiune concurs'!E1023)</f>
        <v/>
      </c>
      <c r="D1027" t="str">
        <f>IF('[1]gestiune concurs'!M1023="","",'[1]gestiune concurs'!M1023)</f>
        <v/>
      </c>
      <c r="E1027" t="str">
        <f>IF('[1]gestiune concurs'!T1023="","",'[1]gestiune concurs'!T1023)</f>
        <v/>
      </c>
    </row>
    <row r="1028" spans="1:5" x14ac:dyDescent="0.25">
      <c r="A1028" t="str">
        <f>IF('[1]gestiune concurs'!C1024="","",'[1]gestiune concurs'!C1024)</f>
        <v/>
      </c>
      <c r="B1028" t="str">
        <f>IF('[1]gestiune concurs'!D1024="","",'[1]gestiune concurs'!D1024)</f>
        <v/>
      </c>
      <c r="C1028" s="1" t="str">
        <f>IF('[1]gestiune concurs'!E1024="","",'[1]gestiune concurs'!E1024)</f>
        <v/>
      </c>
      <c r="D1028" t="str">
        <f>IF('[1]gestiune concurs'!M1024="","",'[1]gestiune concurs'!M1024)</f>
        <v/>
      </c>
      <c r="E1028" t="str">
        <f>IF('[1]gestiune concurs'!T1024="","",'[1]gestiune concurs'!T1024)</f>
        <v/>
      </c>
    </row>
    <row r="1029" spans="1:5" x14ac:dyDescent="0.25">
      <c r="A1029" t="str">
        <f>IF('[1]gestiune concurs'!C1025="","",'[1]gestiune concurs'!C1025)</f>
        <v/>
      </c>
      <c r="B1029" t="str">
        <f>IF('[1]gestiune concurs'!D1025="","",'[1]gestiune concurs'!D1025)</f>
        <v/>
      </c>
      <c r="C1029" s="1" t="str">
        <f>IF('[1]gestiune concurs'!E1025="","",'[1]gestiune concurs'!E1025)</f>
        <v/>
      </c>
      <c r="D1029" t="str">
        <f>IF('[1]gestiune concurs'!M1025="","",'[1]gestiune concurs'!M1025)</f>
        <v/>
      </c>
      <c r="E1029" t="str">
        <f>IF('[1]gestiune concurs'!T1025="","",'[1]gestiune concurs'!T1025)</f>
        <v/>
      </c>
    </row>
    <row r="1030" spans="1:5" x14ac:dyDescent="0.25">
      <c r="A1030" t="str">
        <f>IF('[1]gestiune concurs'!C1026="","",'[1]gestiune concurs'!C1026)</f>
        <v/>
      </c>
      <c r="B1030" t="str">
        <f>IF('[1]gestiune concurs'!D1026="","",'[1]gestiune concurs'!D1026)</f>
        <v/>
      </c>
      <c r="C1030" s="1" t="str">
        <f>IF('[1]gestiune concurs'!E1026="","",'[1]gestiune concurs'!E1026)</f>
        <v/>
      </c>
      <c r="D1030" t="str">
        <f>IF('[1]gestiune concurs'!M1026="","",'[1]gestiune concurs'!M1026)</f>
        <v/>
      </c>
      <c r="E1030" t="str">
        <f>IF('[1]gestiune concurs'!T1026="","",'[1]gestiune concurs'!T1026)</f>
        <v/>
      </c>
    </row>
    <row r="1031" spans="1:5" x14ac:dyDescent="0.25">
      <c r="A1031" t="str">
        <f>IF('[1]gestiune concurs'!C1027="","",'[1]gestiune concurs'!C1027)</f>
        <v/>
      </c>
      <c r="B1031" t="str">
        <f>IF('[1]gestiune concurs'!D1027="","",'[1]gestiune concurs'!D1027)</f>
        <v/>
      </c>
      <c r="C1031" s="1" t="str">
        <f>IF('[1]gestiune concurs'!E1027="","",'[1]gestiune concurs'!E1027)</f>
        <v/>
      </c>
      <c r="D1031" t="str">
        <f>IF('[1]gestiune concurs'!M1027="","",'[1]gestiune concurs'!M1027)</f>
        <v/>
      </c>
      <c r="E1031" t="str">
        <f>IF('[1]gestiune concurs'!T1027="","",'[1]gestiune concurs'!T1027)</f>
        <v/>
      </c>
    </row>
    <row r="1032" spans="1:5" x14ac:dyDescent="0.25">
      <c r="A1032" t="str">
        <f>IF('[1]gestiune concurs'!C1028="","",'[1]gestiune concurs'!C1028)</f>
        <v/>
      </c>
      <c r="B1032" t="str">
        <f>IF('[1]gestiune concurs'!D1028="","",'[1]gestiune concurs'!D1028)</f>
        <v/>
      </c>
      <c r="C1032" s="1" t="str">
        <f>IF('[1]gestiune concurs'!E1028="","",'[1]gestiune concurs'!E1028)</f>
        <v/>
      </c>
      <c r="D1032" t="str">
        <f>IF('[1]gestiune concurs'!M1028="","",'[1]gestiune concurs'!M1028)</f>
        <v/>
      </c>
      <c r="E1032" t="str">
        <f>IF('[1]gestiune concurs'!T1028="","",'[1]gestiune concurs'!T1028)</f>
        <v/>
      </c>
    </row>
    <row r="1033" spans="1:5" x14ac:dyDescent="0.25">
      <c r="A1033" t="str">
        <f>IF('[1]gestiune concurs'!C1029="","",'[1]gestiune concurs'!C1029)</f>
        <v/>
      </c>
      <c r="B1033" t="str">
        <f>IF('[1]gestiune concurs'!D1029="","",'[1]gestiune concurs'!D1029)</f>
        <v/>
      </c>
      <c r="C1033" s="1" t="str">
        <f>IF('[1]gestiune concurs'!E1029="","",'[1]gestiune concurs'!E1029)</f>
        <v/>
      </c>
      <c r="D1033" t="str">
        <f>IF('[1]gestiune concurs'!M1029="","",'[1]gestiune concurs'!M1029)</f>
        <v/>
      </c>
      <c r="E1033" t="str">
        <f>IF('[1]gestiune concurs'!T1029="","",'[1]gestiune concurs'!T1029)</f>
        <v/>
      </c>
    </row>
    <row r="1034" spans="1:5" x14ac:dyDescent="0.25">
      <c r="A1034" t="str">
        <f>IF('[1]gestiune concurs'!C1030="","",'[1]gestiune concurs'!C1030)</f>
        <v/>
      </c>
      <c r="B1034" t="str">
        <f>IF('[1]gestiune concurs'!D1030="","",'[1]gestiune concurs'!D1030)</f>
        <v/>
      </c>
      <c r="C1034" s="1" t="str">
        <f>IF('[1]gestiune concurs'!E1030="","",'[1]gestiune concurs'!E1030)</f>
        <v/>
      </c>
      <c r="D1034" t="str">
        <f>IF('[1]gestiune concurs'!M1030="","",'[1]gestiune concurs'!M1030)</f>
        <v/>
      </c>
      <c r="E1034" t="str">
        <f>IF('[1]gestiune concurs'!T1030="","",'[1]gestiune concurs'!T1030)</f>
        <v/>
      </c>
    </row>
    <row r="1035" spans="1:5" x14ac:dyDescent="0.25">
      <c r="A1035" t="str">
        <f>IF('[1]gestiune concurs'!C1031="","",'[1]gestiune concurs'!C1031)</f>
        <v/>
      </c>
      <c r="B1035" t="str">
        <f>IF('[1]gestiune concurs'!D1031="","",'[1]gestiune concurs'!D1031)</f>
        <v/>
      </c>
      <c r="C1035" s="1" t="str">
        <f>IF('[1]gestiune concurs'!E1031="","",'[1]gestiune concurs'!E1031)</f>
        <v/>
      </c>
      <c r="D1035" t="str">
        <f>IF('[1]gestiune concurs'!M1031="","",'[1]gestiune concurs'!M1031)</f>
        <v/>
      </c>
      <c r="E1035" t="str">
        <f>IF('[1]gestiune concurs'!T1031="","",'[1]gestiune concurs'!T1031)</f>
        <v/>
      </c>
    </row>
    <row r="1036" spans="1:5" x14ac:dyDescent="0.25">
      <c r="A1036" t="str">
        <f>IF('[1]gestiune concurs'!C1032="","",'[1]gestiune concurs'!C1032)</f>
        <v/>
      </c>
      <c r="B1036" t="str">
        <f>IF('[1]gestiune concurs'!D1032="","",'[1]gestiune concurs'!D1032)</f>
        <v/>
      </c>
      <c r="C1036" s="1" t="str">
        <f>IF('[1]gestiune concurs'!E1032="","",'[1]gestiune concurs'!E1032)</f>
        <v/>
      </c>
      <c r="D1036" t="str">
        <f>IF('[1]gestiune concurs'!M1032="","",'[1]gestiune concurs'!M1032)</f>
        <v/>
      </c>
      <c r="E1036" t="str">
        <f>IF('[1]gestiune concurs'!T1032="","",'[1]gestiune concurs'!T1032)</f>
        <v/>
      </c>
    </row>
    <row r="1037" spans="1:5" x14ac:dyDescent="0.25">
      <c r="A1037" t="str">
        <f>IF('[1]gestiune concurs'!C1033="","",'[1]gestiune concurs'!C1033)</f>
        <v/>
      </c>
      <c r="B1037" t="str">
        <f>IF('[1]gestiune concurs'!D1033="","",'[1]gestiune concurs'!D1033)</f>
        <v/>
      </c>
      <c r="C1037" s="1" t="str">
        <f>IF('[1]gestiune concurs'!E1033="","",'[1]gestiune concurs'!E1033)</f>
        <v/>
      </c>
      <c r="D1037" t="str">
        <f>IF('[1]gestiune concurs'!M1033="","",'[1]gestiune concurs'!M1033)</f>
        <v/>
      </c>
      <c r="E1037" t="str">
        <f>IF('[1]gestiune concurs'!T1033="","",'[1]gestiune concurs'!T1033)</f>
        <v/>
      </c>
    </row>
    <row r="1038" spans="1:5" x14ac:dyDescent="0.25">
      <c r="A1038" t="str">
        <f>IF('[1]gestiune concurs'!C1034="","",'[1]gestiune concurs'!C1034)</f>
        <v/>
      </c>
      <c r="B1038" t="str">
        <f>IF('[1]gestiune concurs'!D1034="","",'[1]gestiune concurs'!D1034)</f>
        <v/>
      </c>
      <c r="C1038" s="1" t="str">
        <f>IF('[1]gestiune concurs'!E1034="","",'[1]gestiune concurs'!E1034)</f>
        <v/>
      </c>
      <c r="D1038" t="str">
        <f>IF('[1]gestiune concurs'!M1034="","",'[1]gestiune concurs'!M1034)</f>
        <v/>
      </c>
      <c r="E1038" t="str">
        <f>IF('[1]gestiune concurs'!T1034="","",'[1]gestiune concurs'!T1034)</f>
        <v/>
      </c>
    </row>
    <row r="1039" spans="1:5" x14ac:dyDescent="0.25">
      <c r="A1039" t="str">
        <f>IF('[1]gestiune concurs'!C1035="","",'[1]gestiune concurs'!C1035)</f>
        <v/>
      </c>
      <c r="B1039" t="str">
        <f>IF('[1]gestiune concurs'!D1035="","",'[1]gestiune concurs'!D1035)</f>
        <v/>
      </c>
      <c r="C1039" s="1" t="str">
        <f>IF('[1]gestiune concurs'!E1035="","",'[1]gestiune concurs'!E1035)</f>
        <v/>
      </c>
      <c r="D1039" t="str">
        <f>IF('[1]gestiune concurs'!M1035="","",'[1]gestiune concurs'!M1035)</f>
        <v/>
      </c>
      <c r="E1039" t="str">
        <f>IF('[1]gestiune concurs'!T1035="","",'[1]gestiune concurs'!T1035)</f>
        <v/>
      </c>
    </row>
    <row r="1040" spans="1:5" x14ac:dyDescent="0.25">
      <c r="A1040" t="str">
        <f>IF('[1]gestiune concurs'!C1036="","",'[1]gestiune concurs'!C1036)</f>
        <v/>
      </c>
      <c r="B1040" t="str">
        <f>IF('[1]gestiune concurs'!D1036="","",'[1]gestiune concurs'!D1036)</f>
        <v/>
      </c>
      <c r="C1040" s="1" t="str">
        <f>IF('[1]gestiune concurs'!E1036="","",'[1]gestiune concurs'!E1036)</f>
        <v/>
      </c>
      <c r="D1040" t="str">
        <f>IF('[1]gestiune concurs'!M1036="","",'[1]gestiune concurs'!M1036)</f>
        <v/>
      </c>
      <c r="E1040" t="str">
        <f>IF('[1]gestiune concurs'!T1036="","",'[1]gestiune concurs'!T1036)</f>
        <v/>
      </c>
    </row>
    <row r="1041" spans="1:5" x14ac:dyDescent="0.25">
      <c r="A1041" t="str">
        <f>IF('[1]gestiune concurs'!C1037="","",'[1]gestiune concurs'!C1037)</f>
        <v/>
      </c>
      <c r="B1041" t="str">
        <f>IF('[1]gestiune concurs'!D1037="","",'[1]gestiune concurs'!D1037)</f>
        <v/>
      </c>
      <c r="C1041" s="1" t="str">
        <f>IF('[1]gestiune concurs'!E1037="","",'[1]gestiune concurs'!E1037)</f>
        <v/>
      </c>
      <c r="D1041" t="str">
        <f>IF('[1]gestiune concurs'!M1037="","",'[1]gestiune concurs'!M1037)</f>
        <v/>
      </c>
      <c r="E1041" t="str">
        <f>IF('[1]gestiune concurs'!T1037="","",'[1]gestiune concurs'!T1037)</f>
        <v/>
      </c>
    </row>
    <row r="1042" spans="1:5" x14ac:dyDescent="0.25">
      <c r="A1042" t="str">
        <f>IF('[1]gestiune concurs'!C1038="","",'[1]gestiune concurs'!C1038)</f>
        <v/>
      </c>
      <c r="B1042" t="str">
        <f>IF('[1]gestiune concurs'!D1038="","",'[1]gestiune concurs'!D1038)</f>
        <v/>
      </c>
      <c r="C1042" s="1" t="str">
        <f>IF('[1]gestiune concurs'!E1038="","",'[1]gestiune concurs'!E1038)</f>
        <v/>
      </c>
      <c r="D1042" t="str">
        <f>IF('[1]gestiune concurs'!M1038="","",'[1]gestiune concurs'!M1038)</f>
        <v/>
      </c>
      <c r="E1042" t="str">
        <f>IF('[1]gestiune concurs'!T1038="","",'[1]gestiune concurs'!T1038)</f>
        <v/>
      </c>
    </row>
    <row r="1043" spans="1:5" x14ac:dyDescent="0.25">
      <c r="A1043" t="str">
        <f>IF('[1]gestiune concurs'!C1039="","",'[1]gestiune concurs'!C1039)</f>
        <v/>
      </c>
      <c r="B1043" t="str">
        <f>IF('[1]gestiune concurs'!D1039="","",'[1]gestiune concurs'!D1039)</f>
        <v/>
      </c>
      <c r="C1043" s="1" t="str">
        <f>IF('[1]gestiune concurs'!E1039="","",'[1]gestiune concurs'!E1039)</f>
        <v/>
      </c>
      <c r="D1043" t="str">
        <f>IF('[1]gestiune concurs'!M1039="","",'[1]gestiune concurs'!M1039)</f>
        <v/>
      </c>
      <c r="E1043" t="str">
        <f>IF('[1]gestiune concurs'!T1039="","",'[1]gestiune concurs'!T1039)</f>
        <v/>
      </c>
    </row>
    <row r="1044" spans="1:5" x14ac:dyDescent="0.25">
      <c r="A1044" t="str">
        <f>IF('[1]gestiune concurs'!C1040="","",'[1]gestiune concurs'!C1040)</f>
        <v/>
      </c>
      <c r="B1044" t="str">
        <f>IF('[1]gestiune concurs'!D1040="","",'[1]gestiune concurs'!D1040)</f>
        <v/>
      </c>
      <c r="C1044" s="1" t="str">
        <f>IF('[1]gestiune concurs'!E1040="","",'[1]gestiune concurs'!E1040)</f>
        <v/>
      </c>
      <c r="D1044" t="str">
        <f>IF('[1]gestiune concurs'!M1040="","",'[1]gestiune concurs'!M1040)</f>
        <v/>
      </c>
      <c r="E1044" t="str">
        <f>IF('[1]gestiune concurs'!T1040="","",'[1]gestiune concurs'!T1040)</f>
        <v/>
      </c>
    </row>
    <row r="1045" spans="1:5" x14ac:dyDescent="0.25">
      <c r="A1045" t="str">
        <f>IF('[1]gestiune concurs'!C1041="","",'[1]gestiune concurs'!C1041)</f>
        <v/>
      </c>
      <c r="B1045" t="str">
        <f>IF('[1]gestiune concurs'!D1041="","",'[1]gestiune concurs'!D1041)</f>
        <v/>
      </c>
      <c r="C1045" s="1" t="str">
        <f>IF('[1]gestiune concurs'!E1041="","",'[1]gestiune concurs'!E1041)</f>
        <v/>
      </c>
      <c r="D1045" t="str">
        <f>IF('[1]gestiune concurs'!M1041="","",'[1]gestiune concurs'!M1041)</f>
        <v/>
      </c>
      <c r="E1045" t="str">
        <f>IF('[1]gestiune concurs'!T1041="","",'[1]gestiune concurs'!T1041)</f>
        <v/>
      </c>
    </row>
    <row r="1046" spans="1:5" x14ac:dyDescent="0.25">
      <c r="A1046" t="str">
        <f>IF('[1]gestiune concurs'!C1042="","",'[1]gestiune concurs'!C1042)</f>
        <v/>
      </c>
      <c r="B1046" t="str">
        <f>IF('[1]gestiune concurs'!D1042="","",'[1]gestiune concurs'!D1042)</f>
        <v/>
      </c>
      <c r="C1046" s="1" t="str">
        <f>IF('[1]gestiune concurs'!E1042="","",'[1]gestiune concurs'!E1042)</f>
        <v/>
      </c>
      <c r="D1046" t="str">
        <f>IF('[1]gestiune concurs'!M1042="","",'[1]gestiune concurs'!M1042)</f>
        <v/>
      </c>
      <c r="E1046" t="str">
        <f>IF('[1]gestiune concurs'!T1042="","",'[1]gestiune concurs'!T1042)</f>
        <v/>
      </c>
    </row>
    <row r="1047" spans="1:5" x14ac:dyDescent="0.25">
      <c r="A1047" t="str">
        <f>IF('[1]gestiune concurs'!C1043="","",'[1]gestiune concurs'!C1043)</f>
        <v/>
      </c>
      <c r="B1047" t="str">
        <f>IF('[1]gestiune concurs'!D1043="","",'[1]gestiune concurs'!D1043)</f>
        <v/>
      </c>
      <c r="C1047" s="1" t="str">
        <f>IF('[1]gestiune concurs'!E1043="","",'[1]gestiune concurs'!E1043)</f>
        <v/>
      </c>
      <c r="D1047" t="str">
        <f>IF('[1]gestiune concurs'!M1043="","",'[1]gestiune concurs'!M1043)</f>
        <v/>
      </c>
      <c r="E1047" t="str">
        <f>IF('[1]gestiune concurs'!T1043="","",'[1]gestiune concurs'!T1043)</f>
        <v/>
      </c>
    </row>
    <row r="1048" spans="1:5" x14ac:dyDescent="0.25">
      <c r="A1048" t="str">
        <f>IF('[1]gestiune concurs'!C1044="","",'[1]gestiune concurs'!C1044)</f>
        <v/>
      </c>
      <c r="B1048" t="str">
        <f>IF('[1]gestiune concurs'!D1044="","",'[1]gestiune concurs'!D1044)</f>
        <v/>
      </c>
      <c r="C1048" s="1" t="str">
        <f>IF('[1]gestiune concurs'!E1044="","",'[1]gestiune concurs'!E1044)</f>
        <v/>
      </c>
      <c r="D1048" t="str">
        <f>IF('[1]gestiune concurs'!M1044="","",'[1]gestiune concurs'!M1044)</f>
        <v/>
      </c>
      <c r="E1048" t="str">
        <f>IF('[1]gestiune concurs'!T1044="","",'[1]gestiune concurs'!T1044)</f>
        <v/>
      </c>
    </row>
    <row r="1049" spans="1:5" x14ac:dyDescent="0.25">
      <c r="A1049" t="str">
        <f>IF('[1]gestiune concurs'!C1045="","",'[1]gestiune concurs'!C1045)</f>
        <v/>
      </c>
      <c r="B1049" t="str">
        <f>IF('[1]gestiune concurs'!D1045="","",'[1]gestiune concurs'!D1045)</f>
        <v/>
      </c>
      <c r="C1049" s="1" t="str">
        <f>IF('[1]gestiune concurs'!E1045="","",'[1]gestiune concurs'!E1045)</f>
        <v/>
      </c>
      <c r="D1049" t="str">
        <f>IF('[1]gestiune concurs'!M1045="","",'[1]gestiune concurs'!M1045)</f>
        <v/>
      </c>
      <c r="E1049" t="str">
        <f>IF('[1]gestiune concurs'!T1045="","",'[1]gestiune concurs'!T1045)</f>
        <v/>
      </c>
    </row>
    <row r="1050" spans="1:5" x14ac:dyDescent="0.25">
      <c r="A1050" t="str">
        <f>IF('[1]gestiune concurs'!C1046="","",'[1]gestiune concurs'!C1046)</f>
        <v/>
      </c>
      <c r="B1050" t="str">
        <f>IF('[1]gestiune concurs'!D1046="","",'[1]gestiune concurs'!D1046)</f>
        <v/>
      </c>
      <c r="C1050" s="1" t="str">
        <f>IF('[1]gestiune concurs'!E1046="","",'[1]gestiune concurs'!E1046)</f>
        <v/>
      </c>
      <c r="D1050" t="str">
        <f>IF('[1]gestiune concurs'!M1046="","",'[1]gestiune concurs'!M1046)</f>
        <v/>
      </c>
      <c r="E1050" t="str">
        <f>IF('[1]gestiune concurs'!T1046="","",'[1]gestiune concurs'!T1046)</f>
        <v/>
      </c>
    </row>
    <row r="1051" spans="1:5" x14ac:dyDescent="0.25">
      <c r="A1051" t="str">
        <f>IF('[1]gestiune concurs'!C1047="","",'[1]gestiune concurs'!C1047)</f>
        <v/>
      </c>
      <c r="B1051" t="str">
        <f>IF('[1]gestiune concurs'!D1047="","",'[1]gestiune concurs'!D1047)</f>
        <v/>
      </c>
      <c r="C1051" s="1" t="str">
        <f>IF('[1]gestiune concurs'!E1047="","",'[1]gestiune concurs'!E1047)</f>
        <v/>
      </c>
      <c r="D1051" t="str">
        <f>IF('[1]gestiune concurs'!M1047="","",'[1]gestiune concurs'!M1047)</f>
        <v/>
      </c>
      <c r="E1051" t="str">
        <f>IF('[1]gestiune concurs'!T1047="","",'[1]gestiune concurs'!T1047)</f>
        <v/>
      </c>
    </row>
    <row r="1052" spans="1:5" x14ac:dyDescent="0.25">
      <c r="A1052" t="str">
        <f>IF('[1]gestiune concurs'!C1048="","",'[1]gestiune concurs'!C1048)</f>
        <v/>
      </c>
      <c r="B1052" t="str">
        <f>IF('[1]gestiune concurs'!D1048="","",'[1]gestiune concurs'!D1048)</f>
        <v/>
      </c>
      <c r="C1052" s="1" t="str">
        <f>IF('[1]gestiune concurs'!E1048="","",'[1]gestiune concurs'!E1048)</f>
        <v/>
      </c>
      <c r="D1052" t="str">
        <f>IF('[1]gestiune concurs'!M1048="","",'[1]gestiune concurs'!M1048)</f>
        <v/>
      </c>
      <c r="E1052" t="str">
        <f>IF('[1]gestiune concurs'!T1048="","",'[1]gestiune concurs'!T1048)</f>
        <v/>
      </c>
    </row>
    <row r="1053" spans="1:5" x14ac:dyDescent="0.25">
      <c r="A1053" t="str">
        <f>IF('[1]gestiune concurs'!C1049="","",'[1]gestiune concurs'!C1049)</f>
        <v/>
      </c>
      <c r="B1053" t="str">
        <f>IF('[1]gestiune concurs'!D1049="","",'[1]gestiune concurs'!D1049)</f>
        <v/>
      </c>
      <c r="C1053" s="1" t="str">
        <f>IF('[1]gestiune concurs'!E1049="","",'[1]gestiune concurs'!E1049)</f>
        <v/>
      </c>
      <c r="D1053" t="str">
        <f>IF('[1]gestiune concurs'!M1049="","",'[1]gestiune concurs'!M1049)</f>
        <v/>
      </c>
      <c r="E1053" t="str">
        <f>IF('[1]gestiune concurs'!T1049="","",'[1]gestiune concurs'!T1049)</f>
        <v/>
      </c>
    </row>
    <row r="1054" spans="1:5" x14ac:dyDescent="0.25">
      <c r="A1054" t="str">
        <f>IF('[1]gestiune concurs'!C1050="","",'[1]gestiune concurs'!C1050)</f>
        <v/>
      </c>
      <c r="B1054" t="str">
        <f>IF('[1]gestiune concurs'!D1050="","",'[1]gestiune concurs'!D1050)</f>
        <v/>
      </c>
      <c r="C1054" s="1" t="str">
        <f>IF('[1]gestiune concurs'!E1050="","",'[1]gestiune concurs'!E1050)</f>
        <v/>
      </c>
      <c r="D1054" t="str">
        <f>IF('[1]gestiune concurs'!M1050="","",'[1]gestiune concurs'!M1050)</f>
        <v/>
      </c>
      <c r="E1054" t="str">
        <f>IF('[1]gestiune concurs'!T1050="","",'[1]gestiune concurs'!T1050)</f>
        <v/>
      </c>
    </row>
    <row r="1055" spans="1:5" x14ac:dyDescent="0.25">
      <c r="A1055" t="str">
        <f>IF('[1]gestiune concurs'!C1051="","",'[1]gestiune concurs'!C1051)</f>
        <v/>
      </c>
      <c r="B1055" t="str">
        <f>IF('[1]gestiune concurs'!D1051="","",'[1]gestiune concurs'!D1051)</f>
        <v/>
      </c>
      <c r="C1055" s="1" t="str">
        <f>IF('[1]gestiune concurs'!E1051="","",'[1]gestiune concurs'!E1051)</f>
        <v/>
      </c>
      <c r="D1055" t="str">
        <f>IF('[1]gestiune concurs'!M1051="","",'[1]gestiune concurs'!M1051)</f>
        <v/>
      </c>
      <c r="E1055" t="str">
        <f>IF('[1]gestiune concurs'!T1051="","",'[1]gestiune concurs'!T1051)</f>
        <v/>
      </c>
    </row>
    <row r="1056" spans="1:5" x14ac:dyDescent="0.25">
      <c r="A1056" t="str">
        <f>IF('[1]gestiune concurs'!C1052="","",'[1]gestiune concurs'!C1052)</f>
        <v/>
      </c>
      <c r="B1056" t="str">
        <f>IF('[1]gestiune concurs'!D1052="","",'[1]gestiune concurs'!D1052)</f>
        <v/>
      </c>
      <c r="C1056" s="1" t="str">
        <f>IF('[1]gestiune concurs'!E1052="","",'[1]gestiune concurs'!E1052)</f>
        <v/>
      </c>
      <c r="D1056" t="str">
        <f>IF('[1]gestiune concurs'!M1052="","",'[1]gestiune concurs'!M1052)</f>
        <v/>
      </c>
      <c r="E1056" t="str">
        <f>IF('[1]gestiune concurs'!T1052="","",'[1]gestiune concurs'!T1052)</f>
        <v/>
      </c>
    </row>
    <row r="1057" spans="1:5" x14ac:dyDescent="0.25">
      <c r="A1057" t="str">
        <f>IF('[1]gestiune concurs'!C1053="","",'[1]gestiune concurs'!C1053)</f>
        <v/>
      </c>
      <c r="B1057" t="str">
        <f>IF('[1]gestiune concurs'!D1053="","",'[1]gestiune concurs'!D1053)</f>
        <v/>
      </c>
      <c r="C1057" s="1" t="str">
        <f>IF('[1]gestiune concurs'!E1053="","",'[1]gestiune concurs'!E1053)</f>
        <v/>
      </c>
      <c r="D1057" t="str">
        <f>IF('[1]gestiune concurs'!M1053="","",'[1]gestiune concurs'!M1053)</f>
        <v/>
      </c>
      <c r="E1057" t="str">
        <f>IF('[1]gestiune concurs'!T1053="","",'[1]gestiune concurs'!T1053)</f>
        <v/>
      </c>
    </row>
    <row r="1058" spans="1:5" x14ac:dyDescent="0.25">
      <c r="A1058" t="str">
        <f>IF('[1]gestiune concurs'!C1054="","",'[1]gestiune concurs'!C1054)</f>
        <v/>
      </c>
      <c r="B1058" t="str">
        <f>IF('[1]gestiune concurs'!D1054="","",'[1]gestiune concurs'!D1054)</f>
        <v/>
      </c>
      <c r="C1058" s="1" t="str">
        <f>IF('[1]gestiune concurs'!E1054="","",'[1]gestiune concurs'!E1054)</f>
        <v/>
      </c>
      <c r="D1058" t="str">
        <f>IF('[1]gestiune concurs'!M1054="","",'[1]gestiune concurs'!M1054)</f>
        <v/>
      </c>
      <c r="E1058" t="str">
        <f>IF('[1]gestiune concurs'!T1054="","",'[1]gestiune concurs'!T1054)</f>
        <v/>
      </c>
    </row>
    <row r="1059" spans="1:5" x14ac:dyDescent="0.25">
      <c r="A1059" t="str">
        <f>IF('[1]gestiune concurs'!C1055="","",'[1]gestiune concurs'!C1055)</f>
        <v/>
      </c>
      <c r="B1059" t="str">
        <f>IF('[1]gestiune concurs'!D1055="","",'[1]gestiune concurs'!D1055)</f>
        <v/>
      </c>
      <c r="C1059" s="1" t="str">
        <f>IF('[1]gestiune concurs'!E1055="","",'[1]gestiune concurs'!E1055)</f>
        <v/>
      </c>
      <c r="D1059" t="str">
        <f>IF('[1]gestiune concurs'!M1055="","",'[1]gestiune concurs'!M1055)</f>
        <v/>
      </c>
      <c r="E1059" t="str">
        <f>IF('[1]gestiune concurs'!T1055="","",'[1]gestiune concurs'!T1055)</f>
        <v/>
      </c>
    </row>
    <row r="1060" spans="1:5" x14ac:dyDescent="0.25">
      <c r="A1060" t="str">
        <f>IF('[1]gestiune concurs'!C1056="","",'[1]gestiune concurs'!C1056)</f>
        <v/>
      </c>
      <c r="B1060" t="str">
        <f>IF('[1]gestiune concurs'!D1056="","",'[1]gestiune concurs'!D1056)</f>
        <v/>
      </c>
      <c r="C1060" s="1" t="str">
        <f>IF('[1]gestiune concurs'!E1056="","",'[1]gestiune concurs'!E1056)</f>
        <v/>
      </c>
      <c r="D1060" t="str">
        <f>IF('[1]gestiune concurs'!M1056="","",'[1]gestiune concurs'!M1056)</f>
        <v/>
      </c>
      <c r="E1060" t="str">
        <f>IF('[1]gestiune concurs'!T1056="","",'[1]gestiune concurs'!T1056)</f>
        <v/>
      </c>
    </row>
    <row r="1061" spans="1:5" x14ac:dyDescent="0.25">
      <c r="A1061" t="str">
        <f>IF('[1]gestiune concurs'!C1057="","",'[1]gestiune concurs'!C1057)</f>
        <v/>
      </c>
      <c r="B1061" t="str">
        <f>IF('[1]gestiune concurs'!D1057="","",'[1]gestiune concurs'!D1057)</f>
        <v/>
      </c>
      <c r="C1061" s="1" t="str">
        <f>IF('[1]gestiune concurs'!E1057="","",'[1]gestiune concurs'!E1057)</f>
        <v/>
      </c>
      <c r="D1061" t="str">
        <f>IF('[1]gestiune concurs'!M1057="","",'[1]gestiune concurs'!M1057)</f>
        <v/>
      </c>
      <c r="E1061" t="str">
        <f>IF('[1]gestiune concurs'!T1057="","",'[1]gestiune concurs'!T1057)</f>
        <v/>
      </c>
    </row>
    <row r="1062" spans="1:5" x14ac:dyDescent="0.25">
      <c r="A1062" t="str">
        <f>IF('[1]gestiune concurs'!C1058="","",'[1]gestiune concurs'!C1058)</f>
        <v/>
      </c>
      <c r="B1062" t="str">
        <f>IF('[1]gestiune concurs'!D1058="","",'[1]gestiune concurs'!D1058)</f>
        <v/>
      </c>
      <c r="C1062" s="1" t="str">
        <f>IF('[1]gestiune concurs'!E1058="","",'[1]gestiune concurs'!E1058)</f>
        <v/>
      </c>
      <c r="D1062" t="str">
        <f>IF('[1]gestiune concurs'!M1058="","",'[1]gestiune concurs'!M1058)</f>
        <v/>
      </c>
      <c r="E1062" t="str">
        <f>IF('[1]gestiune concurs'!T1058="","",'[1]gestiune concurs'!T1058)</f>
        <v/>
      </c>
    </row>
    <row r="1063" spans="1:5" x14ac:dyDescent="0.25">
      <c r="A1063" t="str">
        <f>IF('[1]gestiune concurs'!C1059="","",'[1]gestiune concurs'!C1059)</f>
        <v/>
      </c>
      <c r="B1063" t="str">
        <f>IF('[1]gestiune concurs'!D1059="","",'[1]gestiune concurs'!D1059)</f>
        <v/>
      </c>
      <c r="C1063" s="1" t="str">
        <f>IF('[1]gestiune concurs'!E1059="","",'[1]gestiune concurs'!E1059)</f>
        <v/>
      </c>
      <c r="D1063" t="str">
        <f>IF('[1]gestiune concurs'!M1059="","",'[1]gestiune concurs'!M1059)</f>
        <v/>
      </c>
      <c r="E1063" t="str">
        <f>IF('[1]gestiune concurs'!T1059="","",'[1]gestiune concurs'!T1059)</f>
        <v/>
      </c>
    </row>
    <row r="1064" spans="1:5" x14ac:dyDescent="0.25">
      <c r="A1064" t="str">
        <f>IF('[1]gestiune concurs'!C1060="","",'[1]gestiune concurs'!C1060)</f>
        <v/>
      </c>
      <c r="B1064" t="str">
        <f>IF('[1]gestiune concurs'!D1060="","",'[1]gestiune concurs'!D1060)</f>
        <v/>
      </c>
      <c r="C1064" s="1" t="str">
        <f>IF('[1]gestiune concurs'!E1060="","",'[1]gestiune concurs'!E1060)</f>
        <v/>
      </c>
      <c r="D1064" t="str">
        <f>IF('[1]gestiune concurs'!M1060="","",'[1]gestiune concurs'!M1060)</f>
        <v/>
      </c>
      <c r="E1064" t="str">
        <f>IF('[1]gestiune concurs'!T1060="","",'[1]gestiune concurs'!T1060)</f>
        <v/>
      </c>
    </row>
    <row r="1065" spans="1:5" x14ac:dyDescent="0.25">
      <c r="A1065" t="str">
        <f>IF('[1]gestiune concurs'!C1061="","",'[1]gestiune concurs'!C1061)</f>
        <v/>
      </c>
      <c r="B1065" t="str">
        <f>IF('[1]gestiune concurs'!D1061="","",'[1]gestiune concurs'!D1061)</f>
        <v/>
      </c>
      <c r="C1065" s="1" t="str">
        <f>IF('[1]gestiune concurs'!E1061="","",'[1]gestiune concurs'!E1061)</f>
        <v/>
      </c>
      <c r="D1065" t="str">
        <f>IF('[1]gestiune concurs'!M1061="","",'[1]gestiune concurs'!M1061)</f>
        <v/>
      </c>
      <c r="E1065" t="str">
        <f>IF('[1]gestiune concurs'!T1061="","",'[1]gestiune concurs'!T1061)</f>
        <v/>
      </c>
    </row>
    <row r="1066" spans="1:5" x14ac:dyDescent="0.25">
      <c r="A1066" t="str">
        <f>IF('[1]gestiune concurs'!C1062="","",'[1]gestiune concurs'!C1062)</f>
        <v/>
      </c>
      <c r="B1066" t="str">
        <f>IF('[1]gestiune concurs'!D1062="","",'[1]gestiune concurs'!D1062)</f>
        <v/>
      </c>
      <c r="C1066" s="1" t="str">
        <f>IF('[1]gestiune concurs'!E1062="","",'[1]gestiune concurs'!E1062)</f>
        <v/>
      </c>
      <c r="D1066" t="str">
        <f>IF('[1]gestiune concurs'!M1062="","",'[1]gestiune concurs'!M1062)</f>
        <v/>
      </c>
      <c r="E1066" t="str">
        <f>IF('[1]gestiune concurs'!T1062="","",'[1]gestiune concurs'!T1062)</f>
        <v/>
      </c>
    </row>
    <row r="1067" spans="1:5" x14ac:dyDescent="0.25">
      <c r="A1067" t="str">
        <f>IF('[1]gestiune concurs'!C1063="","",'[1]gestiune concurs'!C1063)</f>
        <v/>
      </c>
      <c r="B1067" t="str">
        <f>IF('[1]gestiune concurs'!D1063="","",'[1]gestiune concurs'!D1063)</f>
        <v/>
      </c>
      <c r="C1067" s="1" t="str">
        <f>IF('[1]gestiune concurs'!E1063="","",'[1]gestiune concurs'!E1063)</f>
        <v/>
      </c>
      <c r="D1067" t="str">
        <f>IF('[1]gestiune concurs'!M1063="","",'[1]gestiune concurs'!M1063)</f>
        <v/>
      </c>
      <c r="E1067" t="str">
        <f>IF('[1]gestiune concurs'!T1063="","",'[1]gestiune concurs'!T1063)</f>
        <v/>
      </c>
    </row>
    <row r="1068" spans="1:5" x14ac:dyDescent="0.25">
      <c r="A1068" t="str">
        <f>IF('[1]gestiune concurs'!C1064="","",'[1]gestiune concurs'!C1064)</f>
        <v/>
      </c>
      <c r="B1068" t="str">
        <f>IF('[1]gestiune concurs'!D1064="","",'[1]gestiune concurs'!D1064)</f>
        <v/>
      </c>
      <c r="C1068" s="1" t="str">
        <f>IF('[1]gestiune concurs'!E1064="","",'[1]gestiune concurs'!E1064)</f>
        <v/>
      </c>
      <c r="D1068" t="str">
        <f>IF('[1]gestiune concurs'!M1064="","",'[1]gestiune concurs'!M1064)</f>
        <v/>
      </c>
      <c r="E1068" t="str">
        <f>IF('[1]gestiune concurs'!T1064="","",'[1]gestiune concurs'!T1064)</f>
        <v/>
      </c>
    </row>
    <row r="1069" spans="1:5" x14ac:dyDescent="0.25">
      <c r="A1069" t="str">
        <f>IF('[1]gestiune concurs'!C1065="","",'[1]gestiune concurs'!C1065)</f>
        <v/>
      </c>
      <c r="B1069" t="str">
        <f>IF('[1]gestiune concurs'!D1065="","",'[1]gestiune concurs'!D1065)</f>
        <v/>
      </c>
      <c r="C1069" s="1" t="str">
        <f>IF('[1]gestiune concurs'!E1065="","",'[1]gestiune concurs'!E1065)</f>
        <v/>
      </c>
      <c r="D1069" t="str">
        <f>IF('[1]gestiune concurs'!M1065="","",'[1]gestiune concurs'!M1065)</f>
        <v/>
      </c>
      <c r="E1069" t="str">
        <f>IF('[1]gestiune concurs'!T1065="","",'[1]gestiune concurs'!T1065)</f>
        <v/>
      </c>
    </row>
    <row r="1070" spans="1:5" x14ac:dyDescent="0.25">
      <c r="A1070" t="str">
        <f>IF('[1]gestiune concurs'!C1066="","",'[1]gestiune concurs'!C1066)</f>
        <v/>
      </c>
      <c r="B1070" t="str">
        <f>IF('[1]gestiune concurs'!D1066="","",'[1]gestiune concurs'!D1066)</f>
        <v/>
      </c>
      <c r="C1070" s="1" t="str">
        <f>IF('[1]gestiune concurs'!E1066="","",'[1]gestiune concurs'!E1066)</f>
        <v/>
      </c>
      <c r="D1070" t="str">
        <f>IF('[1]gestiune concurs'!M1066="","",'[1]gestiune concurs'!M1066)</f>
        <v/>
      </c>
      <c r="E1070" t="str">
        <f>IF('[1]gestiune concurs'!T1066="","",'[1]gestiune concurs'!T1066)</f>
        <v/>
      </c>
    </row>
    <row r="1071" spans="1:5" x14ac:dyDescent="0.25">
      <c r="A1071" t="str">
        <f>IF('[1]gestiune concurs'!C1067="","",'[1]gestiune concurs'!C1067)</f>
        <v/>
      </c>
      <c r="B1071" t="str">
        <f>IF('[1]gestiune concurs'!D1067="","",'[1]gestiune concurs'!D1067)</f>
        <v/>
      </c>
      <c r="C1071" s="1" t="str">
        <f>IF('[1]gestiune concurs'!E1067="","",'[1]gestiune concurs'!E1067)</f>
        <v/>
      </c>
      <c r="D1071" t="str">
        <f>IF('[1]gestiune concurs'!M1067="","",'[1]gestiune concurs'!M1067)</f>
        <v/>
      </c>
      <c r="E1071" t="str">
        <f>IF('[1]gestiune concurs'!T1067="","",'[1]gestiune concurs'!T1067)</f>
        <v/>
      </c>
    </row>
    <row r="1072" spans="1:5" x14ac:dyDescent="0.25">
      <c r="A1072" t="str">
        <f>IF('[1]gestiune concurs'!C1068="","",'[1]gestiune concurs'!C1068)</f>
        <v/>
      </c>
      <c r="B1072" t="str">
        <f>IF('[1]gestiune concurs'!D1068="","",'[1]gestiune concurs'!D1068)</f>
        <v/>
      </c>
      <c r="C1072" s="1" t="str">
        <f>IF('[1]gestiune concurs'!E1068="","",'[1]gestiune concurs'!E1068)</f>
        <v/>
      </c>
      <c r="D1072" t="str">
        <f>IF('[1]gestiune concurs'!M1068="","",'[1]gestiune concurs'!M1068)</f>
        <v/>
      </c>
      <c r="E1072" t="str">
        <f>IF('[1]gestiune concurs'!T1068="","",'[1]gestiune concurs'!T1068)</f>
        <v/>
      </c>
    </row>
    <row r="1073" spans="1:5" x14ac:dyDescent="0.25">
      <c r="A1073" t="str">
        <f>IF('[1]gestiune concurs'!C1069="","",'[1]gestiune concurs'!C1069)</f>
        <v/>
      </c>
      <c r="B1073" t="str">
        <f>IF('[1]gestiune concurs'!D1069="","",'[1]gestiune concurs'!D1069)</f>
        <v/>
      </c>
      <c r="C1073" s="1" t="str">
        <f>IF('[1]gestiune concurs'!E1069="","",'[1]gestiune concurs'!E1069)</f>
        <v/>
      </c>
      <c r="D1073" t="str">
        <f>IF('[1]gestiune concurs'!M1069="","",'[1]gestiune concurs'!M1069)</f>
        <v/>
      </c>
      <c r="E1073" t="str">
        <f>IF('[1]gestiune concurs'!T1069="","",'[1]gestiune concurs'!T1069)</f>
        <v/>
      </c>
    </row>
    <row r="1074" spans="1:5" x14ac:dyDescent="0.25">
      <c r="A1074" t="str">
        <f>IF('[1]gestiune concurs'!C1070="","",'[1]gestiune concurs'!C1070)</f>
        <v/>
      </c>
      <c r="B1074" t="str">
        <f>IF('[1]gestiune concurs'!D1070="","",'[1]gestiune concurs'!D1070)</f>
        <v/>
      </c>
      <c r="C1074" s="1" t="str">
        <f>IF('[1]gestiune concurs'!E1070="","",'[1]gestiune concurs'!E1070)</f>
        <v/>
      </c>
      <c r="D1074" t="str">
        <f>IF('[1]gestiune concurs'!M1070="","",'[1]gestiune concurs'!M1070)</f>
        <v/>
      </c>
      <c r="E1074" t="str">
        <f>IF('[1]gestiune concurs'!T1070="","",'[1]gestiune concurs'!T1070)</f>
        <v/>
      </c>
    </row>
    <row r="1075" spans="1:5" x14ac:dyDescent="0.25">
      <c r="A1075" t="str">
        <f>IF('[1]gestiune concurs'!C1071="","",'[1]gestiune concurs'!C1071)</f>
        <v/>
      </c>
      <c r="B1075" t="str">
        <f>IF('[1]gestiune concurs'!D1071="","",'[1]gestiune concurs'!D1071)</f>
        <v/>
      </c>
      <c r="C1075" s="1" t="str">
        <f>IF('[1]gestiune concurs'!E1071="","",'[1]gestiune concurs'!E1071)</f>
        <v/>
      </c>
      <c r="D1075" t="str">
        <f>IF('[1]gestiune concurs'!M1071="","",'[1]gestiune concurs'!M1071)</f>
        <v/>
      </c>
      <c r="E1075" t="str">
        <f>IF('[1]gestiune concurs'!T1071="","",'[1]gestiune concurs'!T1071)</f>
        <v/>
      </c>
    </row>
    <row r="1076" spans="1:5" x14ac:dyDescent="0.25">
      <c r="A1076" t="str">
        <f>IF('[1]gestiune concurs'!C1072="","",'[1]gestiune concurs'!C1072)</f>
        <v/>
      </c>
      <c r="B1076" t="str">
        <f>IF('[1]gestiune concurs'!D1072="","",'[1]gestiune concurs'!D1072)</f>
        <v/>
      </c>
      <c r="C1076" s="1" t="str">
        <f>IF('[1]gestiune concurs'!E1072="","",'[1]gestiune concurs'!E1072)</f>
        <v/>
      </c>
      <c r="D1076" t="str">
        <f>IF('[1]gestiune concurs'!M1072="","",'[1]gestiune concurs'!M1072)</f>
        <v/>
      </c>
      <c r="E1076" t="str">
        <f>IF('[1]gestiune concurs'!T1072="","",'[1]gestiune concurs'!T1072)</f>
        <v/>
      </c>
    </row>
    <row r="1077" spans="1:5" x14ac:dyDescent="0.25">
      <c r="A1077" t="str">
        <f>IF('[1]gestiune concurs'!C1073="","",'[1]gestiune concurs'!C1073)</f>
        <v/>
      </c>
      <c r="B1077" t="str">
        <f>IF('[1]gestiune concurs'!D1073="","",'[1]gestiune concurs'!D1073)</f>
        <v/>
      </c>
      <c r="C1077" s="1" t="str">
        <f>IF('[1]gestiune concurs'!E1073="","",'[1]gestiune concurs'!E1073)</f>
        <v/>
      </c>
      <c r="D1077" t="str">
        <f>IF('[1]gestiune concurs'!M1073="","",'[1]gestiune concurs'!M1073)</f>
        <v/>
      </c>
      <c r="E1077" t="str">
        <f>IF('[1]gestiune concurs'!T1073="","",'[1]gestiune concurs'!T1073)</f>
        <v/>
      </c>
    </row>
    <row r="1078" spans="1:5" x14ac:dyDescent="0.25">
      <c r="A1078" t="str">
        <f>IF('[1]gestiune concurs'!C1074="","",'[1]gestiune concurs'!C1074)</f>
        <v/>
      </c>
      <c r="B1078" t="str">
        <f>IF('[1]gestiune concurs'!D1074="","",'[1]gestiune concurs'!D1074)</f>
        <v/>
      </c>
      <c r="C1078" s="1" t="str">
        <f>IF('[1]gestiune concurs'!E1074="","",'[1]gestiune concurs'!E1074)</f>
        <v/>
      </c>
      <c r="D1078" t="str">
        <f>IF('[1]gestiune concurs'!M1074="","",'[1]gestiune concurs'!M1074)</f>
        <v/>
      </c>
      <c r="E1078" t="str">
        <f>IF('[1]gestiune concurs'!T1074="","",'[1]gestiune concurs'!T1074)</f>
        <v/>
      </c>
    </row>
    <row r="1079" spans="1:5" x14ac:dyDescent="0.25">
      <c r="A1079" t="str">
        <f>IF('[1]gestiune concurs'!C1075="","",'[1]gestiune concurs'!C1075)</f>
        <v/>
      </c>
      <c r="B1079" t="str">
        <f>IF('[1]gestiune concurs'!D1075="","",'[1]gestiune concurs'!D1075)</f>
        <v/>
      </c>
      <c r="C1079" s="1" t="str">
        <f>IF('[1]gestiune concurs'!E1075="","",'[1]gestiune concurs'!E1075)</f>
        <v/>
      </c>
      <c r="D1079" t="str">
        <f>IF('[1]gestiune concurs'!M1075="","",'[1]gestiune concurs'!M1075)</f>
        <v/>
      </c>
      <c r="E1079" t="str">
        <f>IF('[1]gestiune concurs'!T1075="","",'[1]gestiune concurs'!T1075)</f>
        <v/>
      </c>
    </row>
    <row r="1080" spans="1:5" x14ac:dyDescent="0.25">
      <c r="A1080" t="str">
        <f>IF('[1]gestiune concurs'!C1076="","",'[1]gestiune concurs'!C1076)</f>
        <v/>
      </c>
      <c r="B1080" t="str">
        <f>IF('[1]gestiune concurs'!D1076="","",'[1]gestiune concurs'!D1076)</f>
        <v/>
      </c>
      <c r="C1080" s="1" t="str">
        <f>IF('[1]gestiune concurs'!E1076="","",'[1]gestiune concurs'!E1076)</f>
        <v/>
      </c>
      <c r="D1080" t="str">
        <f>IF('[1]gestiune concurs'!M1076="","",'[1]gestiune concurs'!M1076)</f>
        <v/>
      </c>
      <c r="E1080" t="str">
        <f>IF('[1]gestiune concurs'!T1076="","",'[1]gestiune concurs'!T1076)</f>
        <v/>
      </c>
    </row>
    <row r="1081" spans="1:5" x14ac:dyDescent="0.25">
      <c r="A1081" t="str">
        <f>IF('[1]gestiune concurs'!C1077="","",'[1]gestiune concurs'!C1077)</f>
        <v/>
      </c>
      <c r="B1081" t="str">
        <f>IF('[1]gestiune concurs'!D1077="","",'[1]gestiune concurs'!D1077)</f>
        <v/>
      </c>
      <c r="C1081" s="1" t="str">
        <f>IF('[1]gestiune concurs'!E1077="","",'[1]gestiune concurs'!E1077)</f>
        <v/>
      </c>
      <c r="D1081" t="str">
        <f>IF('[1]gestiune concurs'!M1077="","",'[1]gestiune concurs'!M1077)</f>
        <v/>
      </c>
      <c r="E1081" t="str">
        <f>IF('[1]gestiune concurs'!T1077="","",'[1]gestiune concurs'!T1077)</f>
        <v/>
      </c>
    </row>
    <row r="1082" spans="1:5" x14ac:dyDescent="0.25">
      <c r="A1082" t="str">
        <f>IF('[1]gestiune concurs'!C1078="","",'[1]gestiune concurs'!C1078)</f>
        <v/>
      </c>
      <c r="B1082" t="str">
        <f>IF('[1]gestiune concurs'!D1078="","",'[1]gestiune concurs'!D1078)</f>
        <v/>
      </c>
      <c r="C1082" s="1" t="str">
        <f>IF('[1]gestiune concurs'!E1078="","",'[1]gestiune concurs'!E1078)</f>
        <v/>
      </c>
      <c r="D1082" t="str">
        <f>IF('[1]gestiune concurs'!M1078="","",'[1]gestiune concurs'!M1078)</f>
        <v/>
      </c>
      <c r="E1082" t="str">
        <f>IF('[1]gestiune concurs'!T1078="","",'[1]gestiune concurs'!T1078)</f>
        <v/>
      </c>
    </row>
    <row r="1083" spans="1:5" x14ac:dyDescent="0.25">
      <c r="A1083" t="str">
        <f>IF('[1]gestiune concurs'!C1079="","",'[1]gestiune concurs'!C1079)</f>
        <v/>
      </c>
      <c r="B1083" t="str">
        <f>IF('[1]gestiune concurs'!D1079="","",'[1]gestiune concurs'!D1079)</f>
        <v/>
      </c>
      <c r="C1083" s="1" t="str">
        <f>IF('[1]gestiune concurs'!E1079="","",'[1]gestiune concurs'!E1079)</f>
        <v/>
      </c>
      <c r="D1083" t="str">
        <f>IF('[1]gestiune concurs'!M1079="","",'[1]gestiune concurs'!M1079)</f>
        <v/>
      </c>
      <c r="E1083" t="str">
        <f>IF('[1]gestiune concurs'!T1079="","",'[1]gestiune concurs'!T1079)</f>
        <v/>
      </c>
    </row>
    <row r="1084" spans="1:5" x14ac:dyDescent="0.25">
      <c r="A1084" t="str">
        <f>IF('[1]gestiune concurs'!C1080="","",'[1]gestiune concurs'!C1080)</f>
        <v/>
      </c>
      <c r="B1084" t="str">
        <f>IF('[1]gestiune concurs'!D1080="","",'[1]gestiune concurs'!D1080)</f>
        <v/>
      </c>
      <c r="C1084" s="1" t="str">
        <f>IF('[1]gestiune concurs'!E1080="","",'[1]gestiune concurs'!E1080)</f>
        <v/>
      </c>
      <c r="D1084" t="str">
        <f>IF('[1]gestiune concurs'!M1080="","",'[1]gestiune concurs'!M1080)</f>
        <v/>
      </c>
      <c r="E1084" t="str">
        <f>IF('[1]gestiune concurs'!T1080="","",'[1]gestiune concurs'!T1080)</f>
        <v/>
      </c>
    </row>
    <row r="1085" spans="1:5" x14ac:dyDescent="0.25">
      <c r="A1085" t="str">
        <f>IF('[1]gestiune concurs'!C1081="","",'[1]gestiune concurs'!C1081)</f>
        <v/>
      </c>
      <c r="B1085" t="str">
        <f>IF('[1]gestiune concurs'!D1081="","",'[1]gestiune concurs'!D1081)</f>
        <v/>
      </c>
      <c r="C1085" s="1" t="str">
        <f>IF('[1]gestiune concurs'!E1081="","",'[1]gestiune concurs'!E1081)</f>
        <v/>
      </c>
      <c r="D1085" t="str">
        <f>IF('[1]gestiune concurs'!M1081="","",'[1]gestiune concurs'!M1081)</f>
        <v/>
      </c>
      <c r="E1085" t="str">
        <f>IF('[1]gestiune concurs'!T1081="","",'[1]gestiune concurs'!T1081)</f>
        <v/>
      </c>
    </row>
    <row r="1086" spans="1:5" x14ac:dyDescent="0.25">
      <c r="A1086" t="str">
        <f>IF('[1]gestiune concurs'!C1082="","",'[1]gestiune concurs'!C1082)</f>
        <v/>
      </c>
      <c r="B1086" t="str">
        <f>IF('[1]gestiune concurs'!D1082="","",'[1]gestiune concurs'!D1082)</f>
        <v/>
      </c>
      <c r="C1086" s="1" t="str">
        <f>IF('[1]gestiune concurs'!E1082="","",'[1]gestiune concurs'!E1082)</f>
        <v/>
      </c>
      <c r="D1086" t="str">
        <f>IF('[1]gestiune concurs'!M1082="","",'[1]gestiune concurs'!M1082)</f>
        <v/>
      </c>
      <c r="E1086" t="str">
        <f>IF('[1]gestiune concurs'!T1082="","",'[1]gestiune concurs'!T1082)</f>
        <v/>
      </c>
    </row>
    <row r="1087" spans="1:5" x14ac:dyDescent="0.25">
      <c r="A1087" t="str">
        <f>IF('[1]gestiune concurs'!C1083="","",'[1]gestiune concurs'!C1083)</f>
        <v/>
      </c>
      <c r="B1087" t="str">
        <f>IF('[1]gestiune concurs'!D1083="","",'[1]gestiune concurs'!D1083)</f>
        <v/>
      </c>
      <c r="C1087" s="1" t="str">
        <f>IF('[1]gestiune concurs'!E1083="","",'[1]gestiune concurs'!E1083)</f>
        <v/>
      </c>
      <c r="D1087" t="str">
        <f>IF('[1]gestiune concurs'!M1083="","",'[1]gestiune concurs'!M1083)</f>
        <v/>
      </c>
      <c r="E1087" t="str">
        <f>IF('[1]gestiune concurs'!T1083="","",'[1]gestiune concurs'!T1083)</f>
        <v/>
      </c>
    </row>
    <row r="1088" spans="1:5" x14ac:dyDescent="0.25">
      <c r="A1088" t="str">
        <f>IF('[1]gestiune concurs'!C1084="","",'[1]gestiune concurs'!C1084)</f>
        <v/>
      </c>
      <c r="B1088" t="str">
        <f>IF('[1]gestiune concurs'!D1084="","",'[1]gestiune concurs'!D1084)</f>
        <v/>
      </c>
      <c r="C1088" s="1" t="str">
        <f>IF('[1]gestiune concurs'!E1084="","",'[1]gestiune concurs'!E1084)</f>
        <v/>
      </c>
      <c r="D1088" t="str">
        <f>IF('[1]gestiune concurs'!M1084="","",'[1]gestiune concurs'!M1084)</f>
        <v/>
      </c>
      <c r="E1088" t="str">
        <f>IF('[1]gestiune concurs'!T1084="","",'[1]gestiune concurs'!T1084)</f>
        <v/>
      </c>
    </row>
    <row r="1089" spans="1:5" x14ac:dyDescent="0.25">
      <c r="A1089" t="str">
        <f>IF('[1]gestiune concurs'!C1085="","",'[1]gestiune concurs'!C1085)</f>
        <v/>
      </c>
      <c r="B1089" t="str">
        <f>IF('[1]gestiune concurs'!D1085="","",'[1]gestiune concurs'!D1085)</f>
        <v/>
      </c>
      <c r="C1089" s="1" t="str">
        <f>IF('[1]gestiune concurs'!E1085="","",'[1]gestiune concurs'!E1085)</f>
        <v/>
      </c>
      <c r="D1089" t="str">
        <f>IF('[1]gestiune concurs'!M1085="","",'[1]gestiune concurs'!M1085)</f>
        <v/>
      </c>
      <c r="E1089" t="str">
        <f>IF('[1]gestiune concurs'!T1085="","",'[1]gestiune concurs'!T1085)</f>
        <v/>
      </c>
    </row>
    <row r="1090" spans="1:5" x14ac:dyDescent="0.25">
      <c r="A1090" t="str">
        <f>IF('[1]gestiune concurs'!C1086="","",'[1]gestiune concurs'!C1086)</f>
        <v/>
      </c>
      <c r="B1090" t="str">
        <f>IF('[1]gestiune concurs'!D1086="","",'[1]gestiune concurs'!D1086)</f>
        <v/>
      </c>
      <c r="C1090" s="1" t="str">
        <f>IF('[1]gestiune concurs'!E1086="","",'[1]gestiune concurs'!E1086)</f>
        <v/>
      </c>
      <c r="D1090" t="str">
        <f>IF('[1]gestiune concurs'!M1086="","",'[1]gestiune concurs'!M1086)</f>
        <v/>
      </c>
      <c r="E1090" t="str">
        <f>IF('[1]gestiune concurs'!T1086="","",'[1]gestiune concurs'!T1086)</f>
        <v/>
      </c>
    </row>
    <row r="1091" spans="1:5" x14ac:dyDescent="0.25">
      <c r="A1091" t="str">
        <f>IF('[1]gestiune concurs'!C1087="","",'[1]gestiune concurs'!C1087)</f>
        <v/>
      </c>
      <c r="B1091" t="str">
        <f>IF('[1]gestiune concurs'!D1087="","",'[1]gestiune concurs'!D1087)</f>
        <v/>
      </c>
      <c r="C1091" s="1" t="str">
        <f>IF('[1]gestiune concurs'!E1087="","",'[1]gestiune concurs'!E1087)</f>
        <v/>
      </c>
      <c r="D1091" t="str">
        <f>IF('[1]gestiune concurs'!M1087="","",'[1]gestiune concurs'!M1087)</f>
        <v/>
      </c>
      <c r="E1091" t="str">
        <f>IF('[1]gestiune concurs'!T1087="","",'[1]gestiune concurs'!T1087)</f>
        <v/>
      </c>
    </row>
    <row r="1092" spans="1:5" x14ac:dyDescent="0.25">
      <c r="A1092" t="str">
        <f>IF('[1]gestiune concurs'!C1088="","",'[1]gestiune concurs'!C1088)</f>
        <v/>
      </c>
      <c r="B1092" t="str">
        <f>IF('[1]gestiune concurs'!D1088="","",'[1]gestiune concurs'!D1088)</f>
        <v/>
      </c>
      <c r="C1092" s="1" t="str">
        <f>IF('[1]gestiune concurs'!E1088="","",'[1]gestiune concurs'!E1088)</f>
        <v/>
      </c>
      <c r="D1092" t="str">
        <f>IF('[1]gestiune concurs'!M1088="","",'[1]gestiune concurs'!M1088)</f>
        <v/>
      </c>
      <c r="E1092" t="str">
        <f>IF('[1]gestiune concurs'!T1088="","",'[1]gestiune concurs'!T1088)</f>
        <v/>
      </c>
    </row>
    <row r="1093" spans="1:5" x14ac:dyDescent="0.25">
      <c r="A1093" t="str">
        <f>IF('[1]gestiune concurs'!C1089="","",'[1]gestiune concurs'!C1089)</f>
        <v/>
      </c>
      <c r="B1093" t="str">
        <f>IF('[1]gestiune concurs'!D1089="","",'[1]gestiune concurs'!D1089)</f>
        <v/>
      </c>
      <c r="C1093" s="1" t="str">
        <f>IF('[1]gestiune concurs'!E1089="","",'[1]gestiune concurs'!E1089)</f>
        <v/>
      </c>
      <c r="D1093" t="str">
        <f>IF('[1]gestiune concurs'!M1089="","",'[1]gestiune concurs'!M1089)</f>
        <v/>
      </c>
      <c r="E1093" t="str">
        <f>IF('[1]gestiune concurs'!T1089="","",'[1]gestiune concurs'!T1089)</f>
        <v/>
      </c>
    </row>
    <row r="1094" spans="1:5" x14ac:dyDescent="0.25">
      <c r="A1094" t="str">
        <f>IF('[1]gestiune concurs'!C1090="","",'[1]gestiune concurs'!C1090)</f>
        <v/>
      </c>
      <c r="B1094" t="str">
        <f>IF('[1]gestiune concurs'!D1090="","",'[1]gestiune concurs'!D1090)</f>
        <v/>
      </c>
      <c r="C1094" s="1" t="str">
        <f>IF('[1]gestiune concurs'!E1090="","",'[1]gestiune concurs'!E1090)</f>
        <v/>
      </c>
      <c r="D1094" t="str">
        <f>IF('[1]gestiune concurs'!M1090="","",'[1]gestiune concurs'!M1090)</f>
        <v/>
      </c>
      <c r="E1094" t="str">
        <f>IF('[1]gestiune concurs'!T1090="","",'[1]gestiune concurs'!T1090)</f>
        <v/>
      </c>
    </row>
    <row r="1095" spans="1:5" x14ac:dyDescent="0.25">
      <c r="A1095" t="str">
        <f>IF('[1]gestiune concurs'!C1091="","",'[1]gestiune concurs'!C1091)</f>
        <v/>
      </c>
      <c r="B1095" t="str">
        <f>IF('[1]gestiune concurs'!D1091="","",'[1]gestiune concurs'!D1091)</f>
        <v/>
      </c>
      <c r="C1095" s="1" t="str">
        <f>IF('[1]gestiune concurs'!E1091="","",'[1]gestiune concurs'!E1091)</f>
        <v/>
      </c>
      <c r="D1095" t="str">
        <f>IF('[1]gestiune concurs'!M1091="","",'[1]gestiune concurs'!M1091)</f>
        <v/>
      </c>
      <c r="E1095" t="str">
        <f>IF('[1]gestiune concurs'!T1091="","",'[1]gestiune concurs'!T1091)</f>
        <v/>
      </c>
    </row>
    <row r="1096" spans="1:5" x14ac:dyDescent="0.25">
      <c r="A1096" t="str">
        <f>IF('[1]gestiune concurs'!C1092="","",'[1]gestiune concurs'!C1092)</f>
        <v/>
      </c>
      <c r="B1096" t="str">
        <f>IF('[1]gestiune concurs'!D1092="","",'[1]gestiune concurs'!D1092)</f>
        <v/>
      </c>
      <c r="C1096" s="1" t="str">
        <f>IF('[1]gestiune concurs'!E1092="","",'[1]gestiune concurs'!E1092)</f>
        <v/>
      </c>
      <c r="D1096" t="str">
        <f>IF('[1]gestiune concurs'!M1092="","",'[1]gestiune concurs'!M1092)</f>
        <v/>
      </c>
      <c r="E1096" t="str">
        <f>IF('[1]gestiune concurs'!T1092="","",'[1]gestiune concurs'!T1092)</f>
        <v/>
      </c>
    </row>
    <row r="1097" spans="1:5" x14ac:dyDescent="0.25">
      <c r="A1097" t="str">
        <f>IF('[1]gestiune concurs'!C1093="","",'[1]gestiune concurs'!C1093)</f>
        <v/>
      </c>
      <c r="B1097" t="str">
        <f>IF('[1]gestiune concurs'!D1093="","",'[1]gestiune concurs'!D1093)</f>
        <v/>
      </c>
      <c r="C1097" s="1" t="str">
        <f>IF('[1]gestiune concurs'!E1093="","",'[1]gestiune concurs'!E1093)</f>
        <v/>
      </c>
      <c r="D1097" t="str">
        <f>IF('[1]gestiune concurs'!M1093="","",'[1]gestiune concurs'!M1093)</f>
        <v/>
      </c>
      <c r="E1097" t="str">
        <f>IF('[1]gestiune concurs'!T1093="","",'[1]gestiune concurs'!T1093)</f>
        <v/>
      </c>
    </row>
    <row r="1098" spans="1:5" x14ac:dyDescent="0.25">
      <c r="A1098" t="str">
        <f>IF('[1]gestiune concurs'!C1094="","",'[1]gestiune concurs'!C1094)</f>
        <v/>
      </c>
      <c r="B1098" t="str">
        <f>IF('[1]gestiune concurs'!D1094="","",'[1]gestiune concurs'!D1094)</f>
        <v/>
      </c>
      <c r="C1098" s="1" t="str">
        <f>IF('[1]gestiune concurs'!E1094="","",'[1]gestiune concurs'!E1094)</f>
        <v/>
      </c>
      <c r="D1098" t="str">
        <f>IF('[1]gestiune concurs'!M1094="","",'[1]gestiune concurs'!M1094)</f>
        <v/>
      </c>
      <c r="E1098" t="str">
        <f>IF('[1]gestiune concurs'!T1094="","",'[1]gestiune concurs'!T1094)</f>
        <v/>
      </c>
    </row>
    <row r="1099" spans="1:5" x14ac:dyDescent="0.25">
      <c r="A1099" t="str">
        <f>IF('[1]gestiune concurs'!C1095="","",'[1]gestiune concurs'!C1095)</f>
        <v/>
      </c>
      <c r="B1099" t="str">
        <f>IF('[1]gestiune concurs'!D1095="","",'[1]gestiune concurs'!D1095)</f>
        <v/>
      </c>
      <c r="C1099" s="1" t="str">
        <f>IF('[1]gestiune concurs'!E1095="","",'[1]gestiune concurs'!E1095)</f>
        <v/>
      </c>
      <c r="D1099" t="str">
        <f>IF('[1]gestiune concurs'!M1095="","",'[1]gestiune concurs'!M1095)</f>
        <v/>
      </c>
      <c r="E1099" t="str">
        <f>IF('[1]gestiune concurs'!T1095="","",'[1]gestiune concurs'!T1095)</f>
        <v/>
      </c>
    </row>
    <row r="1100" spans="1:5" x14ac:dyDescent="0.25">
      <c r="A1100" t="str">
        <f>IF('[1]gestiune concurs'!C1096="","",'[1]gestiune concurs'!C1096)</f>
        <v/>
      </c>
      <c r="B1100" t="str">
        <f>IF('[1]gestiune concurs'!D1096="","",'[1]gestiune concurs'!D1096)</f>
        <v/>
      </c>
      <c r="C1100" s="1" t="str">
        <f>IF('[1]gestiune concurs'!E1096="","",'[1]gestiune concurs'!E1096)</f>
        <v/>
      </c>
      <c r="D1100" t="str">
        <f>IF('[1]gestiune concurs'!M1096="","",'[1]gestiune concurs'!M1096)</f>
        <v/>
      </c>
      <c r="E1100" t="str">
        <f>IF('[1]gestiune concurs'!T1096="","",'[1]gestiune concurs'!T1096)</f>
        <v/>
      </c>
    </row>
    <row r="1101" spans="1:5" x14ac:dyDescent="0.25">
      <c r="A1101" t="str">
        <f>IF('[1]gestiune concurs'!C1097="","",'[1]gestiune concurs'!C1097)</f>
        <v/>
      </c>
      <c r="B1101" t="str">
        <f>IF('[1]gestiune concurs'!D1097="","",'[1]gestiune concurs'!D1097)</f>
        <v/>
      </c>
      <c r="C1101" s="1" t="str">
        <f>IF('[1]gestiune concurs'!E1097="","",'[1]gestiune concurs'!E1097)</f>
        <v/>
      </c>
      <c r="D1101" t="str">
        <f>IF('[1]gestiune concurs'!M1097="","",'[1]gestiune concurs'!M1097)</f>
        <v/>
      </c>
      <c r="E1101" t="str">
        <f>IF('[1]gestiune concurs'!T1097="","",'[1]gestiune concurs'!T1097)</f>
        <v/>
      </c>
    </row>
    <row r="1102" spans="1:5" x14ac:dyDescent="0.25">
      <c r="A1102" t="str">
        <f>IF('[1]gestiune concurs'!C1098="","",'[1]gestiune concurs'!C1098)</f>
        <v/>
      </c>
      <c r="B1102" t="str">
        <f>IF('[1]gestiune concurs'!D1098="","",'[1]gestiune concurs'!D1098)</f>
        <v/>
      </c>
      <c r="C1102" s="1" t="str">
        <f>IF('[1]gestiune concurs'!E1098="","",'[1]gestiune concurs'!E1098)</f>
        <v/>
      </c>
      <c r="D1102" t="str">
        <f>IF('[1]gestiune concurs'!M1098="","",'[1]gestiune concurs'!M1098)</f>
        <v/>
      </c>
      <c r="E1102" t="str">
        <f>IF('[1]gestiune concurs'!T1098="","",'[1]gestiune concurs'!T1098)</f>
        <v/>
      </c>
    </row>
    <row r="1103" spans="1:5" x14ac:dyDescent="0.25">
      <c r="A1103" t="str">
        <f>IF('[1]gestiune concurs'!C1099="","",'[1]gestiune concurs'!C1099)</f>
        <v/>
      </c>
      <c r="B1103" t="str">
        <f>IF('[1]gestiune concurs'!D1099="","",'[1]gestiune concurs'!D1099)</f>
        <v/>
      </c>
      <c r="C1103" s="1" t="str">
        <f>IF('[1]gestiune concurs'!E1099="","",'[1]gestiune concurs'!E1099)</f>
        <v/>
      </c>
      <c r="D1103" t="str">
        <f>IF('[1]gestiune concurs'!M1099="","",'[1]gestiune concurs'!M1099)</f>
        <v/>
      </c>
      <c r="E1103" t="str">
        <f>IF('[1]gestiune concurs'!T1099="","",'[1]gestiune concurs'!T1099)</f>
        <v/>
      </c>
    </row>
    <row r="1104" spans="1:5" x14ac:dyDescent="0.25">
      <c r="A1104" t="str">
        <f>IF('[1]gestiune concurs'!C1100="","",'[1]gestiune concurs'!C1100)</f>
        <v/>
      </c>
      <c r="B1104" t="str">
        <f>IF('[1]gestiune concurs'!D1100="","",'[1]gestiune concurs'!D1100)</f>
        <v/>
      </c>
      <c r="C1104" s="1" t="str">
        <f>IF('[1]gestiune concurs'!E1100="","",'[1]gestiune concurs'!E1100)</f>
        <v/>
      </c>
      <c r="D1104" t="str">
        <f>IF('[1]gestiune concurs'!M1100="","",'[1]gestiune concurs'!M1100)</f>
        <v/>
      </c>
      <c r="E1104" t="str">
        <f>IF('[1]gestiune concurs'!T1100="","",'[1]gestiune concurs'!T1100)</f>
        <v/>
      </c>
    </row>
    <row r="1105" spans="1:5" x14ac:dyDescent="0.25">
      <c r="A1105" t="str">
        <f>IF('[1]gestiune concurs'!C1101="","",'[1]gestiune concurs'!C1101)</f>
        <v/>
      </c>
      <c r="B1105" t="str">
        <f>IF('[1]gestiune concurs'!D1101="","",'[1]gestiune concurs'!D1101)</f>
        <v/>
      </c>
      <c r="C1105" s="1" t="str">
        <f>IF('[1]gestiune concurs'!E1101="","",'[1]gestiune concurs'!E1101)</f>
        <v/>
      </c>
      <c r="D1105" t="str">
        <f>IF('[1]gestiune concurs'!M1101="","",'[1]gestiune concurs'!M1101)</f>
        <v/>
      </c>
      <c r="E1105" t="str">
        <f>IF('[1]gestiune concurs'!T1101="","",'[1]gestiune concurs'!T1101)</f>
        <v/>
      </c>
    </row>
    <row r="1106" spans="1:5" x14ac:dyDescent="0.25">
      <c r="A1106" t="str">
        <f>IF('[1]gestiune concurs'!C1102="","",'[1]gestiune concurs'!C1102)</f>
        <v/>
      </c>
      <c r="B1106" t="str">
        <f>IF('[1]gestiune concurs'!D1102="","",'[1]gestiune concurs'!D1102)</f>
        <v/>
      </c>
      <c r="C1106" s="1" t="str">
        <f>IF('[1]gestiune concurs'!E1102="","",'[1]gestiune concurs'!E1102)</f>
        <v/>
      </c>
      <c r="D1106" t="str">
        <f>IF('[1]gestiune concurs'!M1102="","",'[1]gestiune concurs'!M1102)</f>
        <v/>
      </c>
      <c r="E1106" t="str">
        <f>IF('[1]gestiune concurs'!T1102="","",'[1]gestiune concurs'!T1102)</f>
        <v/>
      </c>
    </row>
    <row r="1107" spans="1:5" x14ac:dyDescent="0.25">
      <c r="A1107" t="str">
        <f>IF('[1]gestiune concurs'!C1103="","",'[1]gestiune concurs'!C1103)</f>
        <v/>
      </c>
      <c r="B1107" t="str">
        <f>IF('[1]gestiune concurs'!D1103="","",'[1]gestiune concurs'!D1103)</f>
        <v/>
      </c>
      <c r="C1107" s="1" t="str">
        <f>IF('[1]gestiune concurs'!E1103="","",'[1]gestiune concurs'!E1103)</f>
        <v/>
      </c>
      <c r="D1107" t="str">
        <f>IF('[1]gestiune concurs'!M1103="","",'[1]gestiune concurs'!M1103)</f>
        <v/>
      </c>
      <c r="E1107" t="str">
        <f>IF('[1]gestiune concurs'!T1103="","",'[1]gestiune concurs'!T1103)</f>
        <v/>
      </c>
    </row>
    <row r="1108" spans="1:5" x14ac:dyDescent="0.25">
      <c r="A1108" t="str">
        <f>IF('[1]gestiune concurs'!C1104="","",'[1]gestiune concurs'!C1104)</f>
        <v/>
      </c>
      <c r="B1108" t="str">
        <f>IF('[1]gestiune concurs'!D1104="","",'[1]gestiune concurs'!D1104)</f>
        <v/>
      </c>
      <c r="C1108" s="1" t="str">
        <f>IF('[1]gestiune concurs'!E1104="","",'[1]gestiune concurs'!E1104)</f>
        <v/>
      </c>
      <c r="D1108" t="str">
        <f>IF('[1]gestiune concurs'!M1104="","",'[1]gestiune concurs'!M1104)</f>
        <v/>
      </c>
      <c r="E1108" t="str">
        <f>IF('[1]gestiune concurs'!T1104="","",'[1]gestiune concurs'!T1104)</f>
        <v/>
      </c>
    </row>
    <row r="1109" spans="1:5" x14ac:dyDescent="0.25">
      <c r="A1109" t="str">
        <f>IF('[1]gestiune concurs'!C1105="","",'[1]gestiune concurs'!C1105)</f>
        <v/>
      </c>
      <c r="B1109" t="str">
        <f>IF('[1]gestiune concurs'!D1105="","",'[1]gestiune concurs'!D1105)</f>
        <v/>
      </c>
      <c r="C1109" s="1" t="str">
        <f>IF('[1]gestiune concurs'!E1105="","",'[1]gestiune concurs'!E1105)</f>
        <v/>
      </c>
      <c r="D1109" t="str">
        <f>IF('[1]gestiune concurs'!M1105="","",'[1]gestiune concurs'!M1105)</f>
        <v/>
      </c>
      <c r="E1109" t="str">
        <f>IF('[1]gestiune concurs'!T1105="","",'[1]gestiune concurs'!T1105)</f>
        <v/>
      </c>
    </row>
    <row r="1110" spans="1:5" x14ac:dyDescent="0.25">
      <c r="A1110" t="str">
        <f>IF('[1]gestiune concurs'!C1106="","",'[1]gestiune concurs'!C1106)</f>
        <v/>
      </c>
      <c r="B1110" t="str">
        <f>IF('[1]gestiune concurs'!D1106="","",'[1]gestiune concurs'!D1106)</f>
        <v/>
      </c>
      <c r="C1110" s="1" t="str">
        <f>IF('[1]gestiune concurs'!E1106="","",'[1]gestiune concurs'!E1106)</f>
        <v/>
      </c>
      <c r="D1110" t="str">
        <f>IF('[1]gestiune concurs'!M1106="","",'[1]gestiune concurs'!M1106)</f>
        <v/>
      </c>
      <c r="E1110" t="str">
        <f>IF('[1]gestiune concurs'!T1106="","",'[1]gestiune concurs'!T1106)</f>
        <v/>
      </c>
    </row>
    <row r="1111" spans="1:5" x14ac:dyDescent="0.25">
      <c r="A1111" t="str">
        <f>IF('[1]gestiune concurs'!C1107="","",'[1]gestiune concurs'!C1107)</f>
        <v/>
      </c>
      <c r="B1111" t="str">
        <f>IF('[1]gestiune concurs'!D1107="","",'[1]gestiune concurs'!D1107)</f>
        <v/>
      </c>
      <c r="C1111" s="1" t="str">
        <f>IF('[1]gestiune concurs'!E1107="","",'[1]gestiune concurs'!E1107)</f>
        <v/>
      </c>
      <c r="D1111" t="str">
        <f>IF('[1]gestiune concurs'!M1107="","",'[1]gestiune concurs'!M1107)</f>
        <v/>
      </c>
      <c r="E1111" t="str">
        <f>IF('[1]gestiune concurs'!T1107="","",'[1]gestiune concurs'!T1107)</f>
        <v/>
      </c>
    </row>
    <row r="1112" spans="1:5" x14ac:dyDescent="0.25">
      <c r="A1112" t="str">
        <f>IF('[1]gestiune concurs'!C1108="","",'[1]gestiune concurs'!C1108)</f>
        <v/>
      </c>
      <c r="B1112" t="str">
        <f>IF('[1]gestiune concurs'!D1108="","",'[1]gestiune concurs'!D1108)</f>
        <v/>
      </c>
      <c r="C1112" s="1" t="str">
        <f>IF('[1]gestiune concurs'!E1108="","",'[1]gestiune concurs'!E1108)</f>
        <v/>
      </c>
      <c r="D1112" t="str">
        <f>IF('[1]gestiune concurs'!M1108="","",'[1]gestiune concurs'!M1108)</f>
        <v/>
      </c>
      <c r="E1112" t="str">
        <f>IF('[1]gestiune concurs'!T1108="","",'[1]gestiune concurs'!T1108)</f>
        <v/>
      </c>
    </row>
    <row r="1113" spans="1:5" x14ac:dyDescent="0.25">
      <c r="A1113" t="str">
        <f>IF('[1]gestiune concurs'!C1109="","",'[1]gestiune concurs'!C1109)</f>
        <v/>
      </c>
      <c r="B1113" t="str">
        <f>IF('[1]gestiune concurs'!D1109="","",'[1]gestiune concurs'!D1109)</f>
        <v/>
      </c>
      <c r="C1113" s="1" t="str">
        <f>IF('[1]gestiune concurs'!E1109="","",'[1]gestiune concurs'!E1109)</f>
        <v/>
      </c>
      <c r="D1113" t="str">
        <f>IF('[1]gestiune concurs'!M1109="","",'[1]gestiune concurs'!M1109)</f>
        <v/>
      </c>
      <c r="E1113" t="str">
        <f>IF('[1]gestiune concurs'!T1109="","",'[1]gestiune concurs'!T1109)</f>
        <v/>
      </c>
    </row>
    <row r="1114" spans="1:5" x14ac:dyDescent="0.25">
      <c r="A1114" t="str">
        <f>IF('[1]gestiune concurs'!C1110="","",'[1]gestiune concurs'!C1110)</f>
        <v/>
      </c>
      <c r="B1114" t="str">
        <f>IF('[1]gestiune concurs'!D1110="","",'[1]gestiune concurs'!D1110)</f>
        <v/>
      </c>
      <c r="C1114" s="1" t="str">
        <f>IF('[1]gestiune concurs'!E1110="","",'[1]gestiune concurs'!E1110)</f>
        <v/>
      </c>
      <c r="D1114" t="str">
        <f>IF('[1]gestiune concurs'!M1110="","",'[1]gestiune concurs'!M1110)</f>
        <v/>
      </c>
      <c r="E1114" t="str">
        <f>IF('[1]gestiune concurs'!T1110="","",'[1]gestiune concurs'!T1110)</f>
        <v/>
      </c>
    </row>
    <row r="1115" spans="1:5" x14ac:dyDescent="0.25">
      <c r="A1115" t="str">
        <f>IF('[1]gestiune concurs'!C1111="","",'[1]gestiune concurs'!C1111)</f>
        <v/>
      </c>
      <c r="B1115" t="str">
        <f>IF('[1]gestiune concurs'!D1111="","",'[1]gestiune concurs'!D1111)</f>
        <v/>
      </c>
      <c r="C1115" s="1" t="str">
        <f>IF('[1]gestiune concurs'!E1111="","",'[1]gestiune concurs'!E1111)</f>
        <v/>
      </c>
      <c r="D1115" t="str">
        <f>IF('[1]gestiune concurs'!M1111="","",'[1]gestiune concurs'!M1111)</f>
        <v/>
      </c>
      <c r="E1115" t="str">
        <f>IF('[1]gestiune concurs'!T1111="","",'[1]gestiune concurs'!T1111)</f>
        <v/>
      </c>
    </row>
    <row r="1116" spans="1:5" x14ac:dyDescent="0.25">
      <c r="A1116" t="str">
        <f>IF('[1]gestiune concurs'!C1112="","",'[1]gestiune concurs'!C1112)</f>
        <v/>
      </c>
      <c r="B1116" t="str">
        <f>IF('[1]gestiune concurs'!D1112="","",'[1]gestiune concurs'!D1112)</f>
        <v/>
      </c>
      <c r="C1116" s="1" t="str">
        <f>IF('[1]gestiune concurs'!E1112="","",'[1]gestiune concurs'!E1112)</f>
        <v/>
      </c>
      <c r="D1116" t="str">
        <f>IF('[1]gestiune concurs'!M1112="","",'[1]gestiune concurs'!M1112)</f>
        <v/>
      </c>
      <c r="E1116" t="str">
        <f>IF('[1]gestiune concurs'!T1112="","",'[1]gestiune concurs'!T1112)</f>
        <v/>
      </c>
    </row>
    <row r="1117" spans="1:5" x14ac:dyDescent="0.25">
      <c r="A1117" t="str">
        <f>IF('[1]gestiune concurs'!C1113="","",'[1]gestiune concurs'!C1113)</f>
        <v/>
      </c>
      <c r="B1117" t="str">
        <f>IF('[1]gestiune concurs'!D1113="","",'[1]gestiune concurs'!D1113)</f>
        <v/>
      </c>
      <c r="C1117" s="1" t="str">
        <f>IF('[1]gestiune concurs'!E1113="","",'[1]gestiune concurs'!E1113)</f>
        <v/>
      </c>
      <c r="D1117" t="str">
        <f>IF('[1]gestiune concurs'!M1113="","",'[1]gestiune concurs'!M1113)</f>
        <v/>
      </c>
      <c r="E1117" t="str">
        <f>IF('[1]gestiune concurs'!T1113="","",'[1]gestiune concurs'!T1113)</f>
        <v/>
      </c>
    </row>
    <row r="1118" spans="1:5" x14ac:dyDescent="0.25">
      <c r="A1118" t="str">
        <f>IF('[1]gestiune concurs'!C1114="","",'[1]gestiune concurs'!C1114)</f>
        <v/>
      </c>
      <c r="B1118" t="str">
        <f>IF('[1]gestiune concurs'!D1114="","",'[1]gestiune concurs'!D1114)</f>
        <v/>
      </c>
      <c r="C1118" s="1" t="str">
        <f>IF('[1]gestiune concurs'!E1114="","",'[1]gestiune concurs'!E1114)</f>
        <v/>
      </c>
      <c r="D1118" t="str">
        <f>IF('[1]gestiune concurs'!M1114="","",'[1]gestiune concurs'!M1114)</f>
        <v/>
      </c>
      <c r="E1118" t="str">
        <f>IF('[1]gestiune concurs'!T1114="","",'[1]gestiune concurs'!T1114)</f>
        <v/>
      </c>
    </row>
    <row r="1119" spans="1:5" x14ac:dyDescent="0.25">
      <c r="A1119" t="str">
        <f>IF('[1]gestiune concurs'!C1115="","",'[1]gestiune concurs'!C1115)</f>
        <v/>
      </c>
      <c r="B1119" t="str">
        <f>IF('[1]gestiune concurs'!D1115="","",'[1]gestiune concurs'!D1115)</f>
        <v/>
      </c>
      <c r="C1119" s="1" t="str">
        <f>IF('[1]gestiune concurs'!E1115="","",'[1]gestiune concurs'!E1115)</f>
        <v/>
      </c>
      <c r="D1119" t="str">
        <f>IF('[1]gestiune concurs'!M1115="","",'[1]gestiune concurs'!M1115)</f>
        <v/>
      </c>
      <c r="E1119" t="str">
        <f>IF('[1]gestiune concurs'!T1115="","",'[1]gestiune concurs'!T1115)</f>
        <v/>
      </c>
    </row>
    <row r="1120" spans="1:5" x14ac:dyDescent="0.25">
      <c r="A1120" t="str">
        <f>IF('[1]gestiune concurs'!C1116="","",'[1]gestiune concurs'!C1116)</f>
        <v/>
      </c>
      <c r="B1120" t="str">
        <f>IF('[1]gestiune concurs'!D1116="","",'[1]gestiune concurs'!D1116)</f>
        <v/>
      </c>
      <c r="C1120" s="1" t="str">
        <f>IF('[1]gestiune concurs'!E1116="","",'[1]gestiune concurs'!E1116)</f>
        <v/>
      </c>
      <c r="D1120" t="str">
        <f>IF('[1]gestiune concurs'!M1116="","",'[1]gestiune concurs'!M1116)</f>
        <v/>
      </c>
      <c r="E1120" t="str">
        <f>IF('[1]gestiune concurs'!T1116="","",'[1]gestiune concurs'!T1116)</f>
        <v/>
      </c>
    </row>
    <row r="1121" spans="1:5" x14ac:dyDescent="0.25">
      <c r="A1121" t="str">
        <f>IF('[1]gestiune concurs'!C1117="","",'[1]gestiune concurs'!C1117)</f>
        <v/>
      </c>
      <c r="B1121" t="str">
        <f>IF('[1]gestiune concurs'!D1117="","",'[1]gestiune concurs'!D1117)</f>
        <v/>
      </c>
      <c r="C1121" s="1" t="str">
        <f>IF('[1]gestiune concurs'!E1117="","",'[1]gestiune concurs'!E1117)</f>
        <v/>
      </c>
      <c r="D1121" t="str">
        <f>IF('[1]gestiune concurs'!M1117="","",'[1]gestiune concurs'!M1117)</f>
        <v/>
      </c>
      <c r="E1121" t="str">
        <f>IF('[1]gestiune concurs'!T1117="","",'[1]gestiune concurs'!T1117)</f>
        <v/>
      </c>
    </row>
    <row r="1122" spans="1:5" x14ac:dyDescent="0.25">
      <c r="A1122" t="str">
        <f>IF('[1]gestiune concurs'!C1118="","",'[1]gestiune concurs'!C1118)</f>
        <v/>
      </c>
      <c r="B1122" t="str">
        <f>IF('[1]gestiune concurs'!D1118="","",'[1]gestiune concurs'!D1118)</f>
        <v/>
      </c>
      <c r="C1122" s="1" t="str">
        <f>IF('[1]gestiune concurs'!E1118="","",'[1]gestiune concurs'!E1118)</f>
        <v/>
      </c>
      <c r="D1122" t="str">
        <f>IF('[1]gestiune concurs'!M1118="","",'[1]gestiune concurs'!M1118)</f>
        <v/>
      </c>
      <c r="E1122" t="str">
        <f>IF('[1]gestiune concurs'!T1118="","",'[1]gestiune concurs'!T1118)</f>
        <v/>
      </c>
    </row>
    <row r="1123" spans="1:5" x14ac:dyDescent="0.25">
      <c r="A1123" t="str">
        <f>IF('[1]gestiune concurs'!C1119="","",'[1]gestiune concurs'!C1119)</f>
        <v/>
      </c>
      <c r="B1123" t="str">
        <f>IF('[1]gestiune concurs'!D1119="","",'[1]gestiune concurs'!D1119)</f>
        <v/>
      </c>
      <c r="C1123" s="1" t="str">
        <f>IF('[1]gestiune concurs'!E1119="","",'[1]gestiune concurs'!E1119)</f>
        <v/>
      </c>
      <c r="D1123" t="str">
        <f>IF('[1]gestiune concurs'!M1119="","",'[1]gestiune concurs'!M1119)</f>
        <v/>
      </c>
      <c r="E1123" t="str">
        <f>IF('[1]gestiune concurs'!T1119="","",'[1]gestiune concurs'!T1119)</f>
        <v/>
      </c>
    </row>
    <row r="1124" spans="1:5" x14ac:dyDescent="0.25">
      <c r="A1124" t="str">
        <f>IF('[1]gestiune concurs'!C1120="","",'[1]gestiune concurs'!C1120)</f>
        <v/>
      </c>
      <c r="B1124" t="str">
        <f>IF('[1]gestiune concurs'!D1120="","",'[1]gestiune concurs'!D1120)</f>
        <v/>
      </c>
      <c r="C1124" s="1" t="str">
        <f>IF('[1]gestiune concurs'!E1120="","",'[1]gestiune concurs'!E1120)</f>
        <v/>
      </c>
      <c r="D1124" t="str">
        <f>IF('[1]gestiune concurs'!M1120="","",'[1]gestiune concurs'!M1120)</f>
        <v/>
      </c>
      <c r="E1124" t="str">
        <f>IF('[1]gestiune concurs'!T1120="","",'[1]gestiune concurs'!T1120)</f>
        <v/>
      </c>
    </row>
    <row r="1125" spans="1:5" x14ac:dyDescent="0.25">
      <c r="A1125" t="str">
        <f>IF('[1]gestiune concurs'!C1121="","",'[1]gestiune concurs'!C1121)</f>
        <v/>
      </c>
      <c r="B1125" t="str">
        <f>IF('[1]gestiune concurs'!D1121="","",'[1]gestiune concurs'!D1121)</f>
        <v/>
      </c>
      <c r="C1125" s="1" t="str">
        <f>IF('[1]gestiune concurs'!E1121="","",'[1]gestiune concurs'!E1121)</f>
        <v/>
      </c>
      <c r="D1125" t="str">
        <f>IF('[1]gestiune concurs'!M1121="","",'[1]gestiune concurs'!M1121)</f>
        <v/>
      </c>
      <c r="E1125" t="str">
        <f>IF('[1]gestiune concurs'!T1121="","",'[1]gestiune concurs'!T1121)</f>
        <v/>
      </c>
    </row>
    <row r="1126" spans="1:5" x14ac:dyDescent="0.25">
      <c r="A1126" t="str">
        <f>IF('[1]gestiune concurs'!C1122="","",'[1]gestiune concurs'!C1122)</f>
        <v/>
      </c>
      <c r="B1126" t="str">
        <f>IF('[1]gestiune concurs'!D1122="","",'[1]gestiune concurs'!D1122)</f>
        <v/>
      </c>
      <c r="C1126" s="1" t="str">
        <f>IF('[1]gestiune concurs'!E1122="","",'[1]gestiune concurs'!E1122)</f>
        <v/>
      </c>
      <c r="D1126" t="str">
        <f>IF('[1]gestiune concurs'!M1122="","",'[1]gestiune concurs'!M1122)</f>
        <v/>
      </c>
      <c r="E1126" t="str">
        <f>IF('[1]gestiune concurs'!T1122="","",'[1]gestiune concurs'!T1122)</f>
        <v/>
      </c>
    </row>
    <row r="1127" spans="1:5" x14ac:dyDescent="0.25">
      <c r="A1127" t="str">
        <f>IF('[1]gestiune concurs'!C1123="","",'[1]gestiune concurs'!C1123)</f>
        <v/>
      </c>
      <c r="B1127" t="str">
        <f>IF('[1]gestiune concurs'!D1123="","",'[1]gestiune concurs'!D1123)</f>
        <v/>
      </c>
      <c r="C1127" s="1" t="str">
        <f>IF('[1]gestiune concurs'!E1123="","",'[1]gestiune concurs'!E1123)</f>
        <v/>
      </c>
      <c r="D1127" t="str">
        <f>IF('[1]gestiune concurs'!M1123="","",'[1]gestiune concurs'!M1123)</f>
        <v/>
      </c>
      <c r="E1127" t="str">
        <f>IF('[1]gestiune concurs'!T1123="","",'[1]gestiune concurs'!T1123)</f>
        <v/>
      </c>
    </row>
    <row r="1128" spans="1:5" x14ac:dyDescent="0.25">
      <c r="A1128" t="str">
        <f>IF('[1]gestiune concurs'!C1124="","",'[1]gestiune concurs'!C1124)</f>
        <v/>
      </c>
      <c r="B1128" t="str">
        <f>IF('[1]gestiune concurs'!D1124="","",'[1]gestiune concurs'!D1124)</f>
        <v/>
      </c>
      <c r="C1128" s="1" t="str">
        <f>IF('[1]gestiune concurs'!E1124="","",'[1]gestiune concurs'!E1124)</f>
        <v/>
      </c>
      <c r="D1128" t="str">
        <f>IF('[1]gestiune concurs'!M1124="","",'[1]gestiune concurs'!M1124)</f>
        <v/>
      </c>
      <c r="E1128" t="str">
        <f>IF('[1]gestiune concurs'!T1124="","",'[1]gestiune concurs'!T1124)</f>
        <v/>
      </c>
    </row>
    <row r="1129" spans="1:5" x14ac:dyDescent="0.25">
      <c r="A1129" t="str">
        <f>IF('[1]gestiune concurs'!C1125="","",'[1]gestiune concurs'!C1125)</f>
        <v/>
      </c>
      <c r="B1129" t="str">
        <f>IF('[1]gestiune concurs'!D1125="","",'[1]gestiune concurs'!D1125)</f>
        <v/>
      </c>
      <c r="C1129" s="1" t="str">
        <f>IF('[1]gestiune concurs'!E1125="","",'[1]gestiune concurs'!E1125)</f>
        <v/>
      </c>
      <c r="D1129" t="str">
        <f>IF('[1]gestiune concurs'!M1125="","",'[1]gestiune concurs'!M1125)</f>
        <v/>
      </c>
      <c r="E1129" t="str">
        <f>IF('[1]gestiune concurs'!T1125="","",'[1]gestiune concurs'!T1125)</f>
        <v/>
      </c>
    </row>
    <row r="1130" spans="1:5" x14ac:dyDescent="0.25">
      <c r="A1130" t="str">
        <f>IF('[1]gestiune concurs'!C1126="","",'[1]gestiune concurs'!C1126)</f>
        <v/>
      </c>
      <c r="B1130" t="str">
        <f>IF('[1]gestiune concurs'!D1126="","",'[1]gestiune concurs'!D1126)</f>
        <v/>
      </c>
      <c r="C1130" s="1" t="str">
        <f>IF('[1]gestiune concurs'!E1126="","",'[1]gestiune concurs'!E1126)</f>
        <v/>
      </c>
      <c r="D1130" t="str">
        <f>IF('[1]gestiune concurs'!M1126="","",'[1]gestiune concurs'!M1126)</f>
        <v/>
      </c>
      <c r="E1130" t="str">
        <f>IF('[1]gestiune concurs'!T1126="","",'[1]gestiune concurs'!T1126)</f>
        <v/>
      </c>
    </row>
    <row r="1131" spans="1:5" x14ac:dyDescent="0.25">
      <c r="A1131" t="str">
        <f>IF('[1]gestiune concurs'!C1127="","",'[1]gestiune concurs'!C1127)</f>
        <v/>
      </c>
      <c r="B1131" t="str">
        <f>IF('[1]gestiune concurs'!D1127="","",'[1]gestiune concurs'!D1127)</f>
        <v/>
      </c>
      <c r="C1131" s="1" t="str">
        <f>IF('[1]gestiune concurs'!E1127="","",'[1]gestiune concurs'!E1127)</f>
        <v/>
      </c>
      <c r="D1131" t="str">
        <f>IF('[1]gestiune concurs'!M1127="","",'[1]gestiune concurs'!M1127)</f>
        <v/>
      </c>
      <c r="E1131" t="str">
        <f>IF('[1]gestiune concurs'!T1127="","",'[1]gestiune concurs'!T1127)</f>
        <v/>
      </c>
    </row>
    <row r="1132" spans="1:5" x14ac:dyDescent="0.25">
      <c r="A1132" t="str">
        <f>IF('[1]gestiune concurs'!C1128="","",'[1]gestiune concurs'!C1128)</f>
        <v/>
      </c>
      <c r="B1132" t="str">
        <f>IF('[1]gestiune concurs'!D1128="","",'[1]gestiune concurs'!D1128)</f>
        <v/>
      </c>
      <c r="C1132" s="1" t="str">
        <f>IF('[1]gestiune concurs'!E1128="","",'[1]gestiune concurs'!E1128)</f>
        <v/>
      </c>
      <c r="D1132" t="str">
        <f>IF('[1]gestiune concurs'!M1128="","",'[1]gestiune concurs'!M1128)</f>
        <v/>
      </c>
      <c r="E1132" t="str">
        <f>IF('[1]gestiune concurs'!T1128="","",'[1]gestiune concurs'!T1128)</f>
        <v/>
      </c>
    </row>
    <row r="1133" spans="1:5" x14ac:dyDescent="0.25">
      <c r="A1133" t="str">
        <f>IF('[1]gestiune concurs'!C1129="","",'[1]gestiune concurs'!C1129)</f>
        <v/>
      </c>
      <c r="B1133" t="str">
        <f>IF('[1]gestiune concurs'!D1129="","",'[1]gestiune concurs'!D1129)</f>
        <v/>
      </c>
      <c r="C1133" s="1" t="str">
        <f>IF('[1]gestiune concurs'!E1129="","",'[1]gestiune concurs'!E1129)</f>
        <v/>
      </c>
      <c r="D1133" t="str">
        <f>IF('[1]gestiune concurs'!M1129="","",'[1]gestiune concurs'!M1129)</f>
        <v/>
      </c>
      <c r="E1133" t="str">
        <f>IF('[1]gestiune concurs'!T1129="","",'[1]gestiune concurs'!T1129)</f>
        <v/>
      </c>
    </row>
    <row r="1134" spans="1:5" x14ac:dyDescent="0.25">
      <c r="A1134" t="str">
        <f>IF('[1]gestiune concurs'!C1130="","",'[1]gestiune concurs'!C1130)</f>
        <v/>
      </c>
      <c r="B1134" t="str">
        <f>IF('[1]gestiune concurs'!D1130="","",'[1]gestiune concurs'!D1130)</f>
        <v/>
      </c>
      <c r="C1134" s="1" t="str">
        <f>IF('[1]gestiune concurs'!E1130="","",'[1]gestiune concurs'!E1130)</f>
        <v/>
      </c>
      <c r="D1134" t="str">
        <f>IF('[1]gestiune concurs'!M1130="","",'[1]gestiune concurs'!M1130)</f>
        <v/>
      </c>
      <c r="E1134" t="str">
        <f>IF('[1]gestiune concurs'!T1130="","",'[1]gestiune concurs'!T1130)</f>
        <v/>
      </c>
    </row>
    <row r="1135" spans="1:5" x14ac:dyDescent="0.25">
      <c r="A1135" t="str">
        <f>IF('[1]gestiune concurs'!C1131="","",'[1]gestiune concurs'!C1131)</f>
        <v/>
      </c>
      <c r="B1135" t="str">
        <f>IF('[1]gestiune concurs'!D1131="","",'[1]gestiune concurs'!D1131)</f>
        <v/>
      </c>
      <c r="C1135" s="1" t="str">
        <f>IF('[1]gestiune concurs'!E1131="","",'[1]gestiune concurs'!E1131)</f>
        <v/>
      </c>
      <c r="D1135" t="str">
        <f>IF('[1]gestiune concurs'!M1131="","",'[1]gestiune concurs'!M1131)</f>
        <v/>
      </c>
      <c r="E1135" t="str">
        <f>IF('[1]gestiune concurs'!T1131="","",'[1]gestiune concurs'!T1131)</f>
        <v/>
      </c>
    </row>
    <row r="1136" spans="1:5" x14ac:dyDescent="0.25">
      <c r="A1136" t="str">
        <f>IF('[1]gestiune concurs'!C1132="","",'[1]gestiune concurs'!C1132)</f>
        <v/>
      </c>
      <c r="B1136" t="str">
        <f>IF('[1]gestiune concurs'!D1132="","",'[1]gestiune concurs'!D1132)</f>
        <v/>
      </c>
      <c r="C1136" s="1" t="str">
        <f>IF('[1]gestiune concurs'!E1132="","",'[1]gestiune concurs'!E1132)</f>
        <v/>
      </c>
      <c r="D1136" t="str">
        <f>IF('[1]gestiune concurs'!M1132="","",'[1]gestiune concurs'!M1132)</f>
        <v/>
      </c>
      <c r="E1136" t="str">
        <f>IF('[1]gestiune concurs'!T1132="","",'[1]gestiune concurs'!T1132)</f>
        <v/>
      </c>
    </row>
    <row r="1137" spans="1:5" x14ac:dyDescent="0.25">
      <c r="A1137" t="str">
        <f>IF('[1]gestiune concurs'!C1133="","",'[1]gestiune concurs'!C1133)</f>
        <v/>
      </c>
      <c r="B1137" t="str">
        <f>IF('[1]gestiune concurs'!D1133="","",'[1]gestiune concurs'!D1133)</f>
        <v/>
      </c>
      <c r="C1137" s="1" t="str">
        <f>IF('[1]gestiune concurs'!E1133="","",'[1]gestiune concurs'!E1133)</f>
        <v/>
      </c>
      <c r="D1137" t="str">
        <f>IF('[1]gestiune concurs'!M1133="","",'[1]gestiune concurs'!M1133)</f>
        <v/>
      </c>
      <c r="E1137" t="str">
        <f>IF('[1]gestiune concurs'!T1133="","",'[1]gestiune concurs'!T1133)</f>
        <v/>
      </c>
    </row>
    <row r="1138" spans="1:5" x14ac:dyDescent="0.25">
      <c r="A1138" t="str">
        <f>IF('[1]gestiune concurs'!C1134="","",'[1]gestiune concurs'!C1134)</f>
        <v/>
      </c>
      <c r="B1138" t="str">
        <f>IF('[1]gestiune concurs'!D1134="","",'[1]gestiune concurs'!D1134)</f>
        <v/>
      </c>
      <c r="C1138" s="1" t="str">
        <f>IF('[1]gestiune concurs'!E1134="","",'[1]gestiune concurs'!E1134)</f>
        <v/>
      </c>
      <c r="D1138" t="str">
        <f>IF('[1]gestiune concurs'!M1134="","",'[1]gestiune concurs'!M1134)</f>
        <v/>
      </c>
      <c r="E1138" t="str">
        <f>IF('[1]gestiune concurs'!T1134="","",'[1]gestiune concurs'!T1134)</f>
        <v/>
      </c>
    </row>
    <row r="1139" spans="1:5" x14ac:dyDescent="0.25">
      <c r="A1139" t="str">
        <f>IF('[1]gestiune concurs'!C1135="","",'[1]gestiune concurs'!C1135)</f>
        <v/>
      </c>
      <c r="B1139" t="str">
        <f>IF('[1]gestiune concurs'!D1135="","",'[1]gestiune concurs'!D1135)</f>
        <v/>
      </c>
      <c r="C1139" s="1" t="str">
        <f>IF('[1]gestiune concurs'!E1135="","",'[1]gestiune concurs'!E1135)</f>
        <v/>
      </c>
      <c r="D1139" t="str">
        <f>IF('[1]gestiune concurs'!M1135="","",'[1]gestiune concurs'!M1135)</f>
        <v/>
      </c>
      <c r="E1139" t="str">
        <f>IF('[1]gestiune concurs'!T1135="","",'[1]gestiune concurs'!T1135)</f>
        <v/>
      </c>
    </row>
    <row r="1140" spans="1:5" x14ac:dyDescent="0.25">
      <c r="A1140" t="str">
        <f>IF('[1]gestiune concurs'!C1136="","",'[1]gestiune concurs'!C1136)</f>
        <v/>
      </c>
      <c r="B1140" t="str">
        <f>IF('[1]gestiune concurs'!D1136="","",'[1]gestiune concurs'!D1136)</f>
        <v/>
      </c>
      <c r="C1140" s="1" t="str">
        <f>IF('[1]gestiune concurs'!E1136="","",'[1]gestiune concurs'!E1136)</f>
        <v/>
      </c>
      <c r="D1140" t="str">
        <f>IF('[1]gestiune concurs'!M1136="","",'[1]gestiune concurs'!M1136)</f>
        <v/>
      </c>
      <c r="E1140" t="str">
        <f>IF('[1]gestiune concurs'!T1136="","",'[1]gestiune concurs'!T1136)</f>
        <v/>
      </c>
    </row>
    <row r="1141" spans="1:5" x14ac:dyDescent="0.25">
      <c r="A1141" t="str">
        <f>IF('[1]gestiune concurs'!C1137="","",'[1]gestiune concurs'!C1137)</f>
        <v/>
      </c>
      <c r="B1141" t="str">
        <f>IF('[1]gestiune concurs'!D1137="","",'[1]gestiune concurs'!D1137)</f>
        <v/>
      </c>
      <c r="C1141" s="1" t="str">
        <f>IF('[1]gestiune concurs'!E1137="","",'[1]gestiune concurs'!E1137)</f>
        <v/>
      </c>
      <c r="D1141" t="str">
        <f>IF('[1]gestiune concurs'!M1137="","",'[1]gestiune concurs'!M1137)</f>
        <v/>
      </c>
      <c r="E1141" t="str">
        <f>IF('[1]gestiune concurs'!T1137="","",'[1]gestiune concurs'!T1137)</f>
        <v/>
      </c>
    </row>
    <row r="1142" spans="1:5" x14ac:dyDescent="0.25">
      <c r="A1142" t="str">
        <f>IF('[1]gestiune concurs'!C1138="","",'[1]gestiune concurs'!C1138)</f>
        <v/>
      </c>
      <c r="B1142" t="str">
        <f>IF('[1]gestiune concurs'!D1138="","",'[1]gestiune concurs'!D1138)</f>
        <v/>
      </c>
      <c r="C1142" s="1" t="str">
        <f>IF('[1]gestiune concurs'!E1138="","",'[1]gestiune concurs'!E1138)</f>
        <v/>
      </c>
      <c r="D1142" t="str">
        <f>IF('[1]gestiune concurs'!M1138="","",'[1]gestiune concurs'!M1138)</f>
        <v/>
      </c>
      <c r="E1142" t="str">
        <f>IF('[1]gestiune concurs'!T1138="","",'[1]gestiune concurs'!T1138)</f>
        <v/>
      </c>
    </row>
    <row r="1143" spans="1:5" x14ac:dyDescent="0.25">
      <c r="A1143" t="str">
        <f>IF('[1]gestiune concurs'!C1139="","",'[1]gestiune concurs'!C1139)</f>
        <v/>
      </c>
      <c r="B1143" t="str">
        <f>IF('[1]gestiune concurs'!D1139="","",'[1]gestiune concurs'!D1139)</f>
        <v/>
      </c>
      <c r="C1143" s="1" t="str">
        <f>IF('[1]gestiune concurs'!E1139="","",'[1]gestiune concurs'!E1139)</f>
        <v/>
      </c>
      <c r="D1143" t="str">
        <f>IF('[1]gestiune concurs'!M1139="","",'[1]gestiune concurs'!M1139)</f>
        <v/>
      </c>
      <c r="E1143" t="str">
        <f>IF('[1]gestiune concurs'!T1139="","",'[1]gestiune concurs'!T1139)</f>
        <v/>
      </c>
    </row>
    <row r="1144" spans="1:5" x14ac:dyDescent="0.25">
      <c r="A1144" t="str">
        <f>IF('[1]gestiune concurs'!C1140="","",'[1]gestiune concurs'!C1140)</f>
        <v/>
      </c>
      <c r="B1144" t="str">
        <f>IF('[1]gestiune concurs'!D1140="","",'[1]gestiune concurs'!D1140)</f>
        <v/>
      </c>
      <c r="C1144" s="1" t="str">
        <f>IF('[1]gestiune concurs'!E1140="","",'[1]gestiune concurs'!E1140)</f>
        <v/>
      </c>
      <c r="D1144" t="str">
        <f>IF('[1]gestiune concurs'!M1140="","",'[1]gestiune concurs'!M1140)</f>
        <v/>
      </c>
      <c r="E1144" t="str">
        <f>IF('[1]gestiune concurs'!T1140="","",'[1]gestiune concurs'!T1140)</f>
        <v/>
      </c>
    </row>
    <row r="1145" spans="1:5" x14ac:dyDescent="0.25">
      <c r="A1145" t="str">
        <f>IF('[1]gestiune concurs'!C1141="","",'[1]gestiune concurs'!C1141)</f>
        <v/>
      </c>
      <c r="B1145" t="str">
        <f>IF('[1]gestiune concurs'!D1141="","",'[1]gestiune concurs'!D1141)</f>
        <v/>
      </c>
      <c r="C1145" s="1" t="str">
        <f>IF('[1]gestiune concurs'!E1141="","",'[1]gestiune concurs'!E1141)</f>
        <v/>
      </c>
      <c r="D1145" t="str">
        <f>IF('[1]gestiune concurs'!M1141="","",'[1]gestiune concurs'!M1141)</f>
        <v/>
      </c>
      <c r="E1145" t="str">
        <f>IF('[1]gestiune concurs'!T1141="","",'[1]gestiune concurs'!T1141)</f>
        <v/>
      </c>
    </row>
    <row r="1146" spans="1:5" x14ac:dyDescent="0.25">
      <c r="A1146" t="str">
        <f>IF('[1]gestiune concurs'!C1142="","",'[1]gestiune concurs'!C1142)</f>
        <v/>
      </c>
      <c r="B1146" t="str">
        <f>IF('[1]gestiune concurs'!D1142="","",'[1]gestiune concurs'!D1142)</f>
        <v/>
      </c>
      <c r="C1146" s="1" t="str">
        <f>IF('[1]gestiune concurs'!E1142="","",'[1]gestiune concurs'!E1142)</f>
        <v/>
      </c>
      <c r="D1146" t="str">
        <f>IF('[1]gestiune concurs'!M1142="","",'[1]gestiune concurs'!M1142)</f>
        <v/>
      </c>
      <c r="E1146" t="str">
        <f>IF('[1]gestiune concurs'!T1142="","",'[1]gestiune concurs'!T1142)</f>
        <v/>
      </c>
    </row>
    <row r="1147" spans="1:5" x14ac:dyDescent="0.25">
      <c r="A1147" t="str">
        <f>IF('[1]gestiune concurs'!C1143="","",'[1]gestiune concurs'!C1143)</f>
        <v/>
      </c>
      <c r="B1147" t="str">
        <f>IF('[1]gestiune concurs'!D1143="","",'[1]gestiune concurs'!D1143)</f>
        <v/>
      </c>
      <c r="C1147" s="1" t="str">
        <f>IF('[1]gestiune concurs'!E1143="","",'[1]gestiune concurs'!E1143)</f>
        <v/>
      </c>
      <c r="D1147" t="str">
        <f>IF('[1]gestiune concurs'!M1143="","",'[1]gestiune concurs'!M1143)</f>
        <v/>
      </c>
      <c r="E1147" t="str">
        <f>IF('[1]gestiune concurs'!T1143="","",'[1]gestiune concurs'!T1143)</f>
        <v/>
      </c>
    </row>
    <row r="1148" spans="1:5" x14ac:dyDescent="0.25">
      <c r="A1148" t="str">
        <f>IF('[1]gestiune concurs'!C1144="","",'[1]gestiune concurs'!C1144)</f>
        <v/>
      </c>
      <c r="B1148" t="str">
        <f>IF('[1]gestiune concurs'!D1144="","",'[1]gestiune concurs'!D1144)</f>
        <v/>
      </c>
      <c r="C1148" s="1" t="str">
        <f>IF('[1]gestiune concurs'!E1144="","",'[1]gestiune concurs'!E1144)</f>
        <v/>
      </c>
      <c r="D1148" t="str">
        <f>IF('[1]gestiune concurs'!M1144="","",'[1]gestiune concurs'!M1144)</f>
        <v/>
      </c>
      <c r="E1148" t="str">
        <f>IF('[1]gestiune concurs'!T1144="","",'[1]gestiune concurs'!T1144)</f>
        <v/>
      </c>
    </row>
    <row r="1149" spans="1:5" x14ac:dyDescent="0.25">
      <c r="A1149" t="str">
        <f>IF('[1]gestiune concurs'!C1145="","",'[1]gestiune concurs'!C1145)</f>
        <v/>
      </c>
      <c r="B1149" t="str">
        <f>IF('[1]gestiune concurs'!D1145="","",'[1]gestiune concurs'!D1145)</f>
        <v/>
      </c>
      <c r="C1149" s="1" t="str">
        <f>IF('[1]gestiune concurs'!E1145="","",'[1]gestiune concurs'!E1145)</f>
        <v/>
      </c>
      <c r="D1149" t="str">
        <f>IF('[1]gestiune concurs'!M1145="","",'[1]gestiune concurs'!M1145)</f>
        <v/>
      </c>
      <c r="E1149" t="str">
        <f>IF('[1]gestiune concurs'!T1145="","",'[1]gestiune concurs'!T1145)</f>
        <v/>
      </c>
    </row>
    <row r="1150" spans="1:5" x14ac:dyDescent="0.25">
      <c r="A1150" t="str">
        <f>IF('[1]gestiune concurs'!C1146="","",'[1]gestiune concurs'!C1146)</f>
        <v/>
      </c>
      <c r="B1150" t="str">
        <f>IF('[1]gestiune concurs'!D1146="","",'[1]gestiune concurs'!D1146)</f>
        <v/>
      </c>
      <c r="C1150" s="1" t="str">
        <f>IF('[1]gestiune concurs'!E1146="","",'[1]gestiune concurs'!E1146)</f>
        <v/>
      </c>
      <c r="D1150" t="str">
        <f>IF('[1]gestiune concurs'!M1146="","",'[1]gestiune concurs'!M1146)</f>
        <v/>
      </c>
      <c r="E1150" t="str">
        <f>IF('[1]gestiune concurs'!T1146="","",'[1]gestiune concurs'!T1146)</f>
        <v/>
      </c>
    </row>
    <row r="1151" spans="1:5" x14ac:dyDescent="0.25">
      <c r="A1151" t="str">
        <f>IF('[1]gestiune concurs'!C1147="","",'[1]gestiune concurs'!C1147)</f>
        <v/>
      </c>
      <c r="B1151" t="str">
        <f>IF('[1]gestiune concurs'!D1147="","",'[1]gestiune concurs'!D1147)</f>
        <v/>
      </c>
      <c r="C1151" s="1" t="str">
        <f>IF('[1]gestiune concurs'!E1147="","",'[1]gestiune concurs'!E1147)</f>
        <v/>
      </c>
      <c r="D1151" t="str">
        <f>IF('[1]gestiune concurs'!M1147="","",'[1]gestiune concurs'!M1147)</f>
        <v/>
      </c>
      <c r="E1151" t="str">
        <f>IF('[1]gestiune concurs'!T1147="","",'[1]gestiune concurs'!T1147)</f>
        <v/>
      </c>
    </row>
    <row r="1152" spans="1:5" x14ac:dyDescent="0.25">
      <c r="A1152" t="str">
        <f>IF('[1]gestiune concurs'!C1148="","",'[1]gestiune concurs'!C1148)</f>
        <v/>
      </c>
      <c r="B1152" t="str">
        <f>IF('[1]gestiune concurs'!D1148="","",'[1]gestiune concurs'!D1148)</f>
        <v/>
      </c>
      <c r="C1152" s="1" t="str">
        <f>IF('[1]gestiune concurs'!E1148="","",'[1]gestiune concurs'!E1148)</f>
        <v/>
      </c>
      <c r="D1152" t="str">
        <f>IF('[1]gestiune concurs'!M1148="","",'[1]gestiune concurs'!M1148)</f>
        <v/>
      </c>
      <c r="E1152" t="str">
        <f>IF('[1]gestiune concurs'!T1148="","",'[1]gestiune concurs'!T1148)</f>
        <v/>
      </c>
    </row>
    <row r="1153" spans="1:5" x14ac:dyDescent="0.25">
      <c r="A1153" t="str">
        <f>IF('[1]gestiune concurs'!C1149="","",'[1]gestiune concurs'!C1149)</f>
        <v/>
      </c>
      <c r="B1153" t="str">
        <f>IF('[1]gestiune concurs'!D1149="","",'[1]gestiune concurs'!D1149)</f>
        <v/>
      </c>
      <c r="C1153" s="1" t="str">
        <f>IF('[1]gestiune concurs'!E1149="","",'[1]gestiune concurs'!E1149)</f>
        <v/>
      </c>
      <c r="D1153" t="str">
        <f>IF('[1]gestiune concurs'!M1149="","",'[1]gestiune concurs'!M1149)</f>
        <v/>
      </c>
      <c r="E1153" t="str">
        <f>IF('[1]gestiune concurs'!T1149="","",'[1]gestiune concurs'!T1149)</f>
        <v/>
      </c>
    </row>
    <row r="1154" spans="1:5" x14ac:dyDescent="0.25">
      <c r="A1154" t="str">
        <f>IF('[1]gestiune concurs'!C1150="","",'[1]gestiune concurs'!C1150)</f>
        <v/>
      </c>
      <c r="B1154" t="str">
        <f>IF('[1]gestiune concurs'!D1150="","",'[1]gestiune concurs'!D1150)</f>
        <v/>
      </c>
      <c r="C1154" s="1" t="str">
        <f>IF('[1]gestiune concurs'!E1150="","",'[1]gestiune concurs'!E1150)</f>
        <v/>
      </c>
      <c r="D1154" t="str">
        <f>IF('[1]gestiune concurs'!M1150="","",'[1]gestiune concurs'!M1150)</f>
        <v/>
      </c>
      <c r="E1154" t="str">
        <f>IF('[1]gestiune concurs'!T1150="","",'[1]gestiune concurs'!T1150)</f>
        <v/>
      </c>
    </row>
    <row r="1155" spans="1:5" x14ac:dyDescent="0.25">
      <c r="A1155" t="str">
        <f>IF('[1]gestiune concurs'!C1151="","",'[1]gestiune concurs'!C1151)</f>
        <v/>
      </c>
      <c r="B1155" t="str">
        <f>IF('[1]gestiune concurs'!D1151="","",'[1]gestiune concurs'!D1151)</f>
        <v/>
      </c>
      <c r="C1155" s="1" t="str">
        <f>IF('[1]gestiune concurs'!E1151="","",'[1]gestiune concurs'!E1151)</f>
        <v/>
      </c>
      <c r="D1155" t="str">
        <f>IF('[1]gestiune concurs'!M1151="","",'[1]gestiune concurs'!M1151)</f>
        <v/>
      </c>
      <c r="E1155" t="str">
        <f>IF('[1]gestiune concurs'!T1151="","",'[1]gestiune concurs'!T1151)</f>
        <v/>
      </c>
    </row>
    <row r="1156" spans="1:5" x14ac:dyDescent="0.25">
      <c r="A1156" t="str">
        <f>IF('[1]gestiune concurs'!C1152="","",'[1]gestiune concurs'!C1152)</f>
        <v/>
      </c>
      <c r="B1156" t="str">
        <f>IF('[1]gestiune concurs'!D1152="","",'[1]gestiune concurs'!D1152)</f>
        <v/>
      </c>
      <c r="C1156" s="1" t="str">
        <f>IF('[1]gestiune concurs'!E1152="","",'[1]gestiune concurs'!E1152)</f>
        <v/>
      </c>
      <c r="D1156" t="str">
        <f>IF('[1]gestiune concurs'!M1152="","",'[1]gestiune concurs'!M1152)</f>
        <v/>
      </c>
      <c r="E1156" t="str">
        <f>IF('[1]gestiune concurs'!T1152="","",'[1]gestiune concurs'!T1152)</f>
        <v/>
      </c>
    </row>
    <row r="1157" spans="1:5" x14ac:dyDescent="0.25">
      <c r="A1157" t="str">
        <f>IF('[1]gestiune concurs'!C1153="","",'[1]gestiune concurs'!C1153)</f>
        <v/>
      </c>
      <c r="B1157" t="str">
        <f>IF('[1]gestiune concurs'!D1153="","",'[1]gestiune concurs'!D1153)</f>
        <v/>
      </c>
      <c r="C1157" s="1" t="str">
        <f>IF('[1]gestiune concurs'!E1153="","",'[1]gestiune concurs'!E1153)</f>
        <v/>
      </c>
      <c r="D1157" t="str">
        <f>IF('[1]gestiune concurs'!M1153="","",'[1]gestiune concurs'!M1153)</f>
        <v/>
      </c>
      <c r="E1157" t="str">
        <f>IF('[1]gestiune concurs'!T1153="","",'[1]gestiune concurs'!T1153)</f>
        <v/>
      </c>
    </row>
    <row r="1158" spans="1:5" x14ac:dyDescent="0.25">
      <c r="A1158" t="str">
        <f>IF('[1]gestiune concurs'!C1154="","",'[1]gestiune concurs'!C1154)</f>
        <v/>
      </c>
      <c r="B1158" t="str">
        <f>IF('[1]gestiune concurs'!D1154="","",'[1]gestiune concurs'!D1154)</f>
        <v/>
      </c>
      <c r="C1158" s="1" t="str">
        <f>IF('[1]gestiune concurs'!E1154="","",'[1]gestiune concurs'!E1154)</f>
        <v/>
      </c>
      <c r="D1158" t="str">
        <f>IF('[1]gestiune concurs'!M1154="","",'[1]gestiune concurs'!M1154)</f>
        <v/>
      </c>
      <c r="E1158" t="str">
        <f>IF('[1]gestiune concurs'!T1154="","",'[1]gestiune concurs'!T1154)</f>
        <v/>
      </c>
    </row>
    <row r="1159" spans="1:5" x14ac:dyDescent="0.25">
      <c r="A1159" t="str">
        <f>IF('[1]gestiune concurs'!C1155="","",'[1]gestiune concurs'!C1155)</f>
        <v/>
      </c>
      <c r="B1159" t="str">
        <f>IF('[1]gestiune concurs'!D1155="","",'[1]gestiune concurs'!D1155)</f>
        <v/>
      </c>
      <c r="C1159" s="1" t="str">
        <f>IF('[1]gestiune concurs'!E1155="","",'[1]gestiune concurs'!E1155)</f>
        <v/>
      </c>
      <c r="D1159" t="str">
        <f>IF('[1]gestiune concurs'!M1155="","",'[1]gestiune concurs'!M1155)</f>
        <v/>
      </c>
      <c r="E1159" t="str">
        <f>IF('[1]gestiune concurs'!T1155="","",'[1]gestiune concurs'!T1155)</f>
        <v/>
      </c>
    </row>
    <row r="1160" spans="1:5" x14ac:dyDescent="0.25">
      <c r="A1160" t="str">
        <f>IF('[1]gestiune concurs'!C1156="","",'[1]gestiune concurs'!C1156)</f>
        <v/>
      </c>
      <c r="B1160" t="str">
        <f>IF('[1]gestiune concurs'!D1156="","",'[1]gestiune concurs'!D1156)</f>
        <v/>
      </c>
      <c r="C1160" s="1" t="str">
        <f>IF('[1]gestiune concurs'!E1156="","",'[1]gestiune concurs'!E1156)</f>
        <v/>
      </c>
      <c r="D1160" t="str">
        <f>IF('[1]gestiune concurs'!M1156="","",'[1]gestiune concurs'!M1156)</f>
        <v/>
      </c>
      <c r="E1160" t="str">
        <f>IF('[1]gestiune concurs'!T1156="","",'[1]gestiune concurs'!T1156)</f>
        <v/>
      </c>
    </row>
    <row r="1161" spans="1:5" x14ac:dyDescent="0.25">
      <c r="A1161" t="str">
        <f>IF('[1]gestiune concurs'!C1157="","",'[1]gestiune concurs'!C1157)</f>
        <v/>
      </c>
      <c r="B1161" t="str">
        <f>IF('[1]gestiune concurs'!D1157="","",'[1]gestiune concurs'!D1157)</f>
        <v/>
      </c>
      <c r="C1161" s="1" t="str">
        <f>IF('[1]gestiune concurs'!E1157="","",'[1]gestiune concurs'!E1157)</f>
        <v/>
      </c>
      <c r="D1161" t="str">
        <f>IF('[1]gestiune concurs'!M1157="","",'[1]gestiune concurs'!M1157)</f>
        <v/>
      </c>
      <c r="E1161" t="str">
        <f>IF('[1]gestiune concurs'!T1157="","",'[1]gestiune concurs'!T1157)</f>
        <v/>
      </c>
    </row>
    <row r="1162" spans="1:5" x14ac:dyDescent="0.25">
      <c r="A1162" t="str">
        <f>IF('[1]gestiune concurs'!C1158="","",'[1]gestiune concurs'!C1158)</f>
        <v/>
      </c>
      <c r="B1162" t="str">
        <f>IF('[1]gestiune concurs'!D1158="","",'[1]gestiune concurs'!D1158)</f>
        <v/>
      </c>
      <c r="C1162" s="1" t="str">
        <f>IF('[1]gestiune concurs'!E1158="","",'[1]gestiune concurs'!E1158)</f>
        <v/>
      </c>
      <c r="D1162" t="str">
        <f>IF('[1]gestiune concurs'!M1158="","",'[1]gestiune concurs'!M1158)</f>
        <v/>
      </c>
      <c r="E1162" t="str">
        <f>IF('[1]gestiune concurs'!T1158="","",'[1]gestiune concurs'!T1158)</f>
        <v/>
      </c>
    </row>
    <row r="1163" spans="1:5" x14ac:dyDescent="0.25">
      <c r="A1163" t="str">
        <f>IF('[1]gestiune concurs'!C1159="","",'[1]gestiune concurs'!C1159)</f>
        <v/>
      </c>
      <c r="B1163" t="str">
        <f>IF('[1]gestiune concurs'!D1159="","",'[1]gestiune concurs'!D1159)</f>
        <v/>
      </c>
      <c r="C1163" s="1" t="str">
        <f>IF('[1]gestiune concurs'!E1159="","",'[1]gestiune concurs'!E1159)</f>
        <v/>
      </c>
      <c r="D1163" t="str">
        <f>IF('[1]gestiune concurs'!M1159="","",'[1]gestiune concurs'!M1159)</f>
        <v/>
      </c>
      <c r="E1163" t="str">
        <f>IF('[1]gestiune concurs'!T1159="","",'[1]gestiune concurs'!T1159)</f>
        <v/>
      </c>
    </row>
    <row r="1164" spans="1:5" x14ac:dyDescent="0.25">
      <c r="A1164" t="str">
        <f>IF('[1]gestiune concurs'!C1160="","",'[1]gestiune concurs'!C1160)</f>
        <v/>
      </c>
      <c r="B1164" t="str">
        <f>IF('[1]gestiune concurs'!D1160="","",'[1]gestiune concurs'!D1160)</f>
        <v/>
      </c>
      <c r="C1164" s="1" t="str">
        <f>IF('[1]gestiune concurs'!E1160="","",'[1]gestiune concurs'!E1160)</f>
        <v/>
      </c>
      <c r="D1164" t="str">
        <f>IF('[1]gestiune concurs'!M1160="","",'[1]gestiune concurs'!M1160)</f>
        <v/>
      </c>
      <c r="E1164" t="str">
        <f>IF('[1]gestiune concurs'!T1160="","",'[1]gestiune concurs'!T1160)</f>
        <v/>
      </c>
    </row>
    <row r="1165" spans="1:5" x14ac:dyDescent="0.25">
      <c r="A1165" t="str">
        <f>IF('[1]gestiune concurs'!C1161="","",'[1]gestiune concurs'!C1161)</f>
        <v/>
      </c>
      <c r="B1165" t="str">
        <f>IF('[1]gestiune concurs'!D1161="","",'[1]gestiune concurs'!D1161)</f>
        <v/>
      </c>
      <c r="C1165" s="1" t="str">
        <f>IF('[1]gestiune concurs'!E1161="","",'[1]gestiune concurs'!E1161)</f>
        <v/>
      </c>
      <c r="D1165" t="str">
        <f>IF('[1]gestiune concurs'!M1161="","",'[1]gestiune concurs'!M1161)</f>
        <v/>
      </c>
      <c r="E1165" t="str">
        <f>IF('[1]gestiune concurs'!T1161="","",'[1]gestiune concurs'!T1161)</f>
        <v/>
      </c>
    </row>
    <row r="1166" spans="1:5" x14ac:dyDescent="0.25">
      <c r="A1166" t="str">
        <f>IF('[1]gestiune concurs'!C1162="","",'[1]gestiune concurs'!C1162)</f>
        <v/>
      </c>
      <c r="B1166" t="str">
        <f>IF('[1]gestiune concurs'!D1162="","",'[1]gestiune concurs'!D1162)</f>
        <v/>
      </c>
      <c r="C1166" s="1" t="str">
        <f>IF('[1]gestiune concurs'!E1162="","",'[1]gestiune concurs'!E1162)</f>
        <v/>
      </c>
      <c r="D1166" t="str">
        <f>IF('[1]gestiune concurs'!M1162="","",'[1]gestiune concurs'!M1162)</f>
        <v/>
      </c>
      <c r="E1166" t="str">
        <f>IF('[1]gestiune concurs'!T1162="","",'[1]gestiune concurs'!T1162)</f>
        <v/>
      </c>
    </row>
    <row r="1167" spans="1:5" x14ac:dyDescent="0.25">
      <c r="A1167" t="str">
        <f>IF('[1]gestiune concurs'!C1163="","",'[1]gestiune concurs'!C1163)</f>
        <v/>
      </c>
      <c r="B1167" t="str">
        <f>IF('[1]gestiune concurs'!D1163="","",'[1]gestiune concurs'!D1163)</f>
        <v/>
      </c>
      <c r="C1167" s="1" t="str">
        <f>IF('[1]gestiune concurs'!E1163="","",'[1]gestiune concurs'!E1163)</f>
        <v/>
      </c>
      <c r="D1167" t="str">
        <f>IF('[1]gestiune concurs'!M1163="","",'[1]gestiune concurs'!M1163)</f>
        <v/>
      </c>
      <c r="E1167" t="str">
        <f>IF('[1]gestiune concurs'!T1163="","",'[1]gestiune concurs'!T1163)</f>
        <v/>
      </c>
    </row>
    <row r="1168" spans="1:5" x14ac:dyDescent="0.25">
      <c r="A1168" t="str">
        <f>IF('[1]gestiune concurs'!C1164="","",'[1]gestiune concurs'!C1164)</f>
        <v/>
      </c>
      <c r="B1168" t="str">
        <f>IF('[1]gestiune concurs'!D1164="","",'[1]gestiune concurs'!D1164)</f>
        <v/>
      </c>
      <c r="C1168" s="1" t="str">
        <f>IF('[1]gestiune concurs'!E1164="","",'[1]gestiune concurs'!E1164)</f>
        <v/>
      </c>
      <c r="D1168" t="str">
        <f>IF('[1]gestiune concurs'!M1164="","",'[1]gestiune concurs'!M1164)</f>
        <v/>
      </c>
      <c r="E1168" t="str">
        <f>IF('[1]gestiune concurs'!T1164="","",'[1]gestiune concurs'!T1164)</f>
        <v/>
      </c>
    </row>
    <row r="1169" spans="1:5" x14ac:dyDescent="0.25">
      <c r="A1169" t="str">
        <f>IF('[1]gestiune concurs'!C1165="","",'[1]gestiune concurs'!C1165)</f>
        <v/>
      </c>
      <c r="B1169" t="str">
        <f>IF('[1]gestiune concurs'!D1165="","",'[1]gestiune concurs'!D1165)</f>
        <v/>
      </c>
      <c r="C1169" s="1" t="str">
        <f>IF('[1]gestiune concurs'!E1165="","",'[1]gestiune concurs'!E1165)</f>
        <v/>
      </c>
      <c r="D1169" t="str">
        <f>IF('[1]gestiune concurs'!M1165="","",'[1]gestiune concurs'!M1165)</f>
        <v/>
      </c>
      <c r="E1169" t="str">
        <f>IF('[1]gestiune concurs'!T1165="","",'[1]gestiune concurs'!T1165)</f>
        <v/>
      </c>
    </row>
    <row r="1170" spans="1:5" x14ac:dyDescent="0.25">
      <c r="A1170" t="str">
        <f>IF('[1]gestiune concurs'!C1166="","",'[1]gestiune concurs'!C1166)</f>
        <v/>
      </c>
      <c r="B1170" t="str">
        <f>IF('[1]gestiune concurs'!D1166="","",'[1]gestiune concurs'!D1166)</f>
        <v/>
      </c>
      <c r="C1170" s="1" t="str">
        <f>IF('[1]gestiune concurs'!E1166="","",'[1]gestiune concurs'!E1166)</f>
        <v/>
      </c>
      <c r="D1170" t="str">
        <f>IF('[1]gestiune concurs'!M1166="","",'[1]gestiune concurs'!M1166)</f>
        <v/>
      </c>
      <c r="E1170" t="str">
        <f>IF('[1]gestiune concurs'!T1166="","",'[1]gestiune concurs'!T1166)</f>
        <v/>
      </c>
    </row>
    <row r="1171" spans="1:5" x14ac:dyDescent="0.25">
      <c r="A1171" t="str">
        <f>IF('[1]gestiune concurs'!C1167="","",'[1]gestiune concurs'!C1167)</f>
        <v/>
      </c>
      <c r="B1171" t="str">
        <f>IF('[1]gestiune concurs'!D1167="","",'[1]gestiune concurs'!D1167)</f>
        <v/>
      </c>
      <c r="C1171" s="1" t="str">
        <f>IF('[1]gestiune concurs'!E1167="","",'[1]gestiune concurs'!E1167)</f>
        <v/>
      </c>
      <c r="D1171" t="str">
        <f>IF('[1]gestiune concurs'!M1167="","",'[1]gestiune concurs'!M1167)</f>
        <v/>
      </c>
      <c r="E1171" t="str">
        <f>IF('[1]gestiune concurs'!T1167="","",'[1]gestiune concurs'!T1167)</f>
        <v/>
      </c>
    </row>
    <row r="1172" spans="1:5" x14ac:dyDescent="0.25">
      <c r="A1172" t="str">
        <f>IF('[1]gestiune concurs'!C1168="","",'[1]gestiune concurs'!C1168)</f>
        <v/>
      </c>
      <c r="B1172" t="str">
        <f>IF('[1]gestiune concurs'!D1168="","",'[1]gestiune concurs'!D1168)</f>
        <v/>
      </c>
      <c r="C1172" s="1" t="str">
        <f>IF('[1]gestiune concurs'!E1168="","",'[1]gestiune concurs'!E1168)</f>
        <v/>
      </c>
      <c r="D1172" t="str">
        <f>IF('[1]gestiune concurs'!M1168="","",'[1]gestiune concurs'!M1168)</f>
        <v/>
      </c>
      <c r="E1172" t="str">
        <f>IF('[1]gestiune concurs'!T1168="","",'[1]gestiune concurs'!T1168)</f>
        <v/>
      </c>
    </row>
    <row r="1173" spans="1:5" x14ac:dyDescent="0.25">
      <c r="A1173" t="str">
        <f>IF('[1]gestiune concurs'!C1169="","",'[1]gestiune concurs'!C1169)</f>
        <v/>
      </c>
      <c r="B1173" t="str">
        <f>IF('[1]gestiune concurs'!D1169="","",'[1]gestiune concurs'!D1169)</f>
        <v/>
      </c>
      <c r="C1173" s="1" t="str">
        <f>IF('[1]gestiune concurs'!E1169="","",'[1]gestiune concurs'!E1169)</f>
        <v/>
      </c>
      <c r="D1173" t="str">
        <f>IF('[1]gestiune concurs'!M1169="","",'[1]gestiune concurs'!M1169)</f>
        <v/>
      </c>
      <c r="E1173" t="str">
        <f>IF('[1]gestiune concurs'!T1169="","",'[1]gestiune concurs'!T1169)</f>
        <v/>
      </c>
    </row>
    <row r="1174" spans="1:5" x14ac:dyDescent="0.25">
      <c r="A1174" t="str">
        <f>IF('[1]gestiune concurs'!C1170="","",'[1]gestiune concurs'!C1170)</f>
        <v/>
      </c>
      <c r="B1174" t="str">
        <f>IF('[1]gestiune concurs'!D1170="","",'[1]gestiune concurs'!D1170)</f>
        <v/>
      </c>
      <c r="C1174" s="1" t="str">
        <f>IF('[1]gestiune concurs'!E1170="","",'[1]gestiune concurs'!E1170)</f>
        <v/>
      </c>
      <c r="D1174" t="str">
        <f>IF('[1]gestiune concurs'!M1170="","",'[1]gestiune concurs'!M1170)</f>
        <v/>
      </c>
      <c r="E1174" t="str">
        <f>IF('[1]gestiune concurs'!T1170="","",'[1]gestiune concurs'!T1170)</f>
        <v/>
      </c>
    </row>
    <row r="1175" spans="1:5" x14ac:dyDescent="0.25">
      <c r="A1175" t="str">
        <f>IF('[1]gestiune concurs'!C1171="","",'[1]gestiune concurs'!C1171)</f>
        <v/>
      </c>
      <c r="B1175" t="str">
        <f>IF('[1]gestiune concurs'!D1171="","",'[1]gestiune concurs'!D1171)</f>
        <v/>
      </c>
      <c r="C1175" s="1" t="str">
        <f>IF('[1]gestiune concurs'!E1171="","",'[1]gestiune concurs'!E1171)</f>
        <v/>
      </c>
      <c r="D1175" t="str">
        <f>IF('[1]gestiune concurs'!M1171="","",'[1]gestiune concurs'!M1171)</f>
        <v/>
      </c>
      <c r="E1175" t="str">
        <f>IF('[1]gestiune concurs'!T1171="","",'[1]gestiune concurs'!T1171)</f>
        <v/>
      </c>
    </row>
    <row r="1176" spans="1:5" x14ac:dyDescent="0.25">
      <c r="A1176" t="str">
        <f>IF('[1]gestiune concurs'!C1172="","",'[1]gestiune concurs'!C1172)</f>
        <v/>
      </c>
      <c r="B1176" t="str">
        <f>IF('[1]gestiune concurs'!D1172="","",'[1]gestiune concurs'!D1172)</f>
        <v/>
      </c>
      <c r="C1176" s="1" t="str">
        <f>IF('[1]gestiune concurs'!E1172="","",'[1]gestiune concurs'!E1172)</f>
        <v/>
      </c>
      <c r="D1176" t="str">
        <f>IF('[1]gestiune concurs'!M1172="","",'[1]gestiune concurs'!M1172)</f>
        <v/>
      </c>
      <c r="E1176" t="str">
        <f>IF('[1]gestiune concurs'!T1172="","",'[1]gestiune concurs'!T1172)</f>
        <v/>
      </c>
    </row>
    <row r="1177" spans="1:5" x14ac:dyDescent="0.25">
      <c r="A1177" t="str">
        <f>IF('[1]gestiune concurs'!C1173="","",'[1]gestiune concurs'!C1173)</f>
        <v/>
      </c>
      <c r="B1177" t="str">
        <f>IF('[1]gestiune concurs'!D1173="","",'[1]gestiune concurs'!D1173)</f>
        <v/>
      </c>
      <c r="C1177" s="1" t="str">
        <f>IF('[1]gestiune concurs'!E1173="","",'[1]gestiune concurs'!E1173)</f>
        <v/>
      </c>
      <c r="D1177" t="str">
        <f>IF('[1]gestiune concurs'!M1173="","",'[1]gestiune concurs'!M1173)</f>
        <v/>
      </c>
      <c r="E1177" t="str">
        <f>IF('[1]gestiune concurs'!T1173="","",'[1]gestiune concurs'!T1173)</f>
        <v/>
      </c>
    </row>
    <row r="1178" spans="1:5" x14ac:dyDescent="0.25">
      <c r="A1178" t="str">
        <f>IF('[1]gestiune concurs'!C1174="","",'[1]gestiune concurs'!C1174)</f>
        <v/>
      </c>
      <c r="B1178" t="str">
        <f>IF('[1]gestiune concurs'!D1174="","",'[1]gestiune concurs'!D1174)</f>
        <v/>
      </c>
      <c r="C1178" s="1" t="str">
        <f>IF('[1]gestiune concurs'!E1174="","",'[1]gestiune concurs'!E1174)</f>
        <v/>
      </c>
      <c r="D1178" t="str">
        <f>IF('[1]gestiune concurs'!M1174="","",'[1]gestiune concurs'!M1174)</f>
        <v/>
      </c>
      <c r="E1178" t="str">
        <f>IF('[1]gestiune concurs'!T1174="","",'[1]gestiune concurs'!T1174)</f>
        <v/>
      </c>
    </row>
    <row r="1179" spans="1:5" x14ac:dyDescent="0.25">
      <c r="A1179" t="str">
        <f>IF('[1]gestiune concurs'!C1175="","",'[1]gestiune concurs'!C1175)</f>
        <v/>
      </c>
      <c r="B1179" t="str">
        <f>IF('[1]gestiune concurs'!D1175="","",'[1]gestiune concurs'!D1175)</f>
        <v/>
      </c>
      <c r="C1179" s="1" t="str">
        <f>IF('[1]gestiune concurs'!E1175="","",'[1]gestiune concurs'!E1175)</f>
        <v/>
      </c>
      <c r="D1179" t="str">
        <f>IF('[1]gestiune concurs'!M1175="","",'[1]gestiune concurs'!M1175)</f>
        <v/>
      </c>
      <c r="E1179" t="str">
        <f>IF('[1]gestiune concurs'!T1175="","",'[1]gestiune concurs'!T1175)</f>
        <v/>
      </c>
    </row>
    <row r="1180" spans="1:5" x14ac:dyDescent="0.25">
      <c r="A1180" t="str">
        <f>IF('[1]gestiune concurs'!C1176="","",'[1]gestiune concurs'!C1176)</f>
        <v/>
      </c>
      <c r="B1180" t="str">
        <f>IF('[1]gestiune concurs'!D1176="","",'[1]gestiune concurs'!D1176)</f>
        <v/>
      </c>
      <c r="C1180" s="1" t="str">
        <f>IF('[1]gestiune concurs'!E1176="","",'[1]gestiune concurs'!E1176)</f>
        <v/>
      </c>
      <c r="D1180" t="str">
        <f>IF('[1]gestiune concurs'!M1176="","",'[1]gestiune concurs'!M1176)</f>
        <v/>
      </c>
      <c r="E1180" t="str">
        <f>IF('[1]gestiune concurs'!T1176="","",'[1]gestiune concurs'!T1176)</f>
        <v/>
      </c>
    </row>
    <row r="1181" spans="1:5" x14ac:dyDescent="0.25">
      <c r="A1181" t="str">
        <f>IF('[1]gestiune concurs'!C1177="","",'[1]gestiune concurs'!C1177)</f>
        <v/>
      </c>
      <c r="B1181" t="str">
        <f>IF('[1]gestiune concurs'!D1177="","",'[1]gestiune concurs'!D1177)</f>
        <v/>
      </c>
      <c r="C1181" s="1" t="str">
        <f>IF('[1]gestiune concurs'!E1177="","",'[1]gestiune concurs'!E1177)</f>
        <v/>
      </c>
      <c r="D1181" t="str">
        <f>IF('[1]gestiune concurs'!M1177="","",'[1]gestiune concurs'!M1177)</f>
        <v/>
      </c>
      <c r="E1181" t="str">
        <f>IF('[1]gestiune concurs'!T1177="","",'[1]gestiune concurs'!T1177)</f>
        <v/>
      </c>
    </row>
    <row r="1182" spans="1:5" x14ac:dyDescent="0.25">
      <c r="A1182" t="str">
        <f>IF('[1]gestiune concurs'!C1178="","",'[1]gestiune concurs'!C1178)</f>
        <v/>
      </c>
      <c r="B1182" t="str">
        <f>IF('[1]gestiune concurs'!D1178="","",'[1]gestiune concurs'!D1178)</f>
        <v/>
      </c>
      <c r="C1182" s="1" t="str">
        <f>IF('[1]gestiune concurs'!E1178="","",'[1]gestiune concurs'!E1178)</f>
        <v/>
      </c>
      <c r="D1182" t="str">
        <f>IF('[1]gestiune concurs'!M1178="","",'[1]gestiune concurs'!M1178)</f>
        <v/>
      </c>
      <c r="E1182" t="str">
        <f>IF('[1]gestiune concurs'!T1178="","",'[1]gestiune concurs'!T1178)</f>
        <v/>
      </c>
    </row>
    <row r="1183" spans="1:5" x14ac:dyDescent="0.25">
      <c r="A1183" t="str">
        <f>IF('[1]gestiune concurs'!C1179="","",'[1]gestiune concurs'!C1179)</f>
        <v/>
      </c>
      <c r="B1183" t="str">
        <f>IF('[1]gestiune concurs'!D1179="","",'[1]gestiune concurs'!D1179)</f>
        <v/>
      </c>
      <c r="C1183" s="1" t="str">
        <f>IF('[1]gestiune concurs'!E1179="","",'[1]gestiune concurs'!E1179)</f>
        <v/>
      </c>
      <c r="D1183" t="str">
        <f>IF('[1]gestiune concurs'!M1179="","",'[1]gestiune concurs'!M1179)</f>
        <v/>
      </c>
      <c r="E1183" t="str">
        <f>IF('[1]gestiune concurs'!T1179="","",'[1]gestiune concurs'!T1179)</f>
        <v/>
      </c>
    </row>
    <row r="1184" spans="1:5" x14ac:dyDescent="0.25">
      <c r="A1184" t="str">
        <f>IF('[1]gestiune concurs'!C1180="","",'[1]gestiune concurs'!C1180)</f>
        <v/>
      </c>
      <c r="B1184" t="str">
        <f>IF('[1]gestiune concurs'!D1180="","",'[1]gestiune concurs'!D1180)</f>
        <v/>
      </c>
      <c r="C1184" s="1" t="str">
        <f>IF('[1]gestiune concurs'!E1180="","",'[1]gestiune concurs'!E1180)</f>
        <v/>
      </c>
      <c r="D1184" t="str">
        <f>IF('[1]gestiune concurs'!M1180="","",'[1]gestiune concurs'!M1180)</f>
        <v/>
      </c>
      <c r="E1184" t="str">
        <f>IF('[1]gestiune concurs'!T1180="","",'[1]gestiune concurs'!T1180)</f>
        <v/>
      </c>
    </row>
    <row r="1185" spans="1:5" x14ac:dyDescent="0.25">
      <c r="A1185" t="str">
        <f>IF('[1]gestiune concurs'!C1181="","",'[1]gestiune concurs'!C1181)</f>
        <v/>
      </c>
      <c r="B1185" t="str">
        <f>IF('[1]gestiune concurs'!D1181="","",'[1]gestiune concurs'!D1181)</f>
        <v/>
      </c>
      <c r="C1185" s="1" t="str">
        <f>IF('[1]gestiune concurs'!E1181="","",'[1]gestiune concurs'!E1181)</f>
        <v/>
      </c>
      <c r="D1185" t="str">
        <f>IF('[1]gestiune concurs'!M1181="","",'[1]gestiune concurs'!M1181)</f>
        <v/>
      </c>
      <c r="E1185" t="str">
        <f>IF('[1]gestiune concurs'!T1181="","",'[1]gestiune concurs'!T1181)</f>
        <v/>
      </c>
    </row>
    <row r="1186" spans="1:5" x14ac:dyDescent="0.25">
      <c r="A1186" t="str">
        <f>IF('[1]gestiune concurs'!C1182="","",'[1]gestiune concurs'!C1182)</f>
        <v/>
      </c>
      <c r="B1186" t="str">
        <f>IF('[1]gestiune concurs'!D1182="","",'[1]gestiune concurs'!D1182)</f>
        <v/>
      </c>
      <c r="C1186" s="1" t="str">
        <f>IF('[1]gestiune concurs'!E1182="","",'[1]gestiune concurs'!E1182)</f>
        <v/>
      </c>
      <c r="D1186" t="str">
        <f>IF('[1]gestiune concurs'!M1182="","",'[1]gestiune concurs'!M1182)</f>
        <v/>
      </c>
      <c r="E1186" t="str">
        <f>IF('[1]gestiune concurs'!T1182="","",'[1]gestiune concurs'!T1182)</f>
        <v/>
      </c>
    </row>
    <row r="1187" spans="1:5" x14ac:dyDescent="0.25">
      <c r="A1187" t="str">
        <f>IF('[1]gestiune concurs'!C1183="","",'[1]gestiune concurs'!C1183)</f>
        <v/>
      </c>
      <c r="B1187" t="str">
        <f>IF('[1]gestiune concurs'!D1183="","",'[1]gestiune concurs'!D1183)</f>
        <v/>
      </c>
      <c r="C1187" s="1" t="str">
        <f>IF('[1]gestiune concurs'!E1183="","",'[1]gestiune concurs'!E1183)</f>
        <v/>
      </c>
      <c r="D1187" t="str">
        <f>IF('[1]gestiune concurs'!M1183="","",'[1]gestiune concurs'!M1183)</f>
        <v/>
      </c>
      <c r="E1187" t="str">
        <f>IF('[1]gestiune concurs'!T1183="","",'[1]gestiune concurs'!T1183)</f>
        <v/>
      </c>
    </row>
    <row r="1188" spans="1:5" x14ac:dyDescent="0.25">
      <c r="A1188" t="str">
        <f>IF('[1]gestiune concurs'!C1184="","",'[1]gestiune concurs'!C1184)</f>
        <v/>
      </c>
      <c r="B1188" t="str">
        <f>IF('[1]gestiune concurs'!D1184="","",'[1]gestiune concurs'!D1184)</f>
        <v/>
      </c>
      <c r="C1188" s="1" t="str">
        <f>IF('[1]gestiune concurs'!E1184="","",'[1]gestiune concurs'!E1184)</f>
        <v/>
      </c>
      <c r="D1188" t="str">
        <f>IF('[1]gestiune concurs'!M1184="","",'[1]gestiune concurs'!M1184)</f>
        <v/>
      </c>
      <c r="E1188" t="str">
        <f>IF('[1]gestiune concurs'!T1184="","",'[1]gestiune concurs'!T1184)</f>
        <v/>
      </c>
    </row>
    <row r="1189" spans="1:5" x14ac:dyDescent="0.25">
      <c r="A1189" t="str">
        <f>IF('[1]gestiune concurs'!C1185="","",'[1]gestiune concurs'!C1185)</f>
        <v/>
      </c>
      <c r="B1189" t="str">
        <f>IF('[1]gestiune concurs'!D1185="","",'[1]gestiune concurs'!D1185)</f>
        <v/>
      </c>
      <c r="C1189" s="1" t="str">
        <f>IF('[1]gestiune concurs'!E1185="","",'[1]gestiune concurs'!E1185)</f>
        <v/>
      </c>
      <c r="D1189" t="str">
        <f>IF('[1]gestiune concurs'!M1185="","",'[1]gestiune concurs'!M1185)</f>
        <v/>
      </c>
      <c r="E1189" t="str">
        <f>IF('[1]gestiune concurs'!T1185="","",'[1]gestiune concurs'!T1185)</f>
        <v/>
      </c>
    </row>
    <row r="1190" spans="1:5" x14ac:dyDescent="0.25">
      <c r="A1190" t="str">
        <f>IF('[1]gestiune concurs'!C1186="","",'[1]gestiune concurs'!C1186)</f>
        <v/>
      </c>
      <c r="B1190" t="str">
        <f>IF('[1]gestiune concurs'!D1186="","",'[1]gestiune concurs'!D1186)</f>
        <v/>
      </c>
      <c r="C1190" s="1" t="str">
        <f>IF('[1]gestiune concurs'!E1186="","",'[1]gestiune concurs'!E1186)</f>
        <v/>
      </c>
      <c r="D1190" t="str">
        <f>IF('[1]gestiune concurs'!M1186="","",'[1]gestiune concurs'!M1186)</f>
        <v/>
      </c>
      <c r="E1190" t="str">
        <f>IF('[1]gestiune concurs'!T1186="","",'[1]gestiune concurs'!T1186)</f>
        <v/>
      </c>
    </row>
    <row r="1191" spans="1:5" x14ac:dyDescent="0.25">
      <c r="A1191" t="str">
        <f>IF('[1]gestiune concurs'!C1187="","",'[1]gestiune concurs'!C1187)</f>
        <v/>
      </c>
      <c r="B1191" t="str">
        <f>IF('[1]gestiune concurs'!D1187="","",'[1]gestiune concurs'!D1187)</f>
        <v/>
      </c>
      <c r="C1191" s="1" t="str">
        <f>IF('[1]gestiune concurs'!E1187="","",'[1]gestiune concurs'!E1187)</f>
        <v/>
      </c>
      <c r="D1191" t="str">
        <f>IF('[1]gestiune concurs'!M1187="","",'[1]gestiune concurs'!M1187)</f>
        <v/>
      </c>
      <c r="E1191" t="str">
        <f>IF('[1]gestiune concurs'!T1187="","",'[1]gestiune concurs'!T1187)</f>
        <v/>
      </c>
    </row>
    <row r="1192" spans="1:5" x14ac:dyDescent="0.25">
      <c r="A1192" t="str">
        <f>IF('[1]gestiune concurs'!C1188="","",'[1]gestiune concurs'!C1188)</f>
        <v/>
      </c>
      <c r="B1192" t="str">
        <f>IF('[1]gestiune concurs'!D1188="","",'[1]gestiune concurs'!D1188)</f>
        <v/>
      </c>
      <c r="C1192" s="1" t="str">
        <f>IF('[1]gestiune concurs'!E1188="","",'[1]gestiune concurs'!E1188)</f>
        <v/>
      </c>
      <c r="D1192" t="str">
        <f>IF('[1]gestiune concurs'!M1188="","",'[1]gestiune concurs'!M1188)</f>
        <v/>
      </c>
      <c r="E1192" t="str">
        <f>IF('[1]gestiune concurs'!T1188="","",'[1]gestiune concurs'!T1188)</f>
        <v/>
      </c>
    </row>
    <row r="1193" spans="1:5" x14ac:dyDescent="0.25">
      <c r="A1193" t="str">
        <f>IF('[1]gestiune concurs'!C1189="","",'[1]gestiune concurs'!C1189)</f>
        <v/>
      </c>
      <c r="B1193" t="str">
        <f>IF('[1]gestiune concurs'!D1189="","",'[1]gestiune concurs'!D1189)</f>
        <v/>
      </c>
      <c r="C1193" s="1" t="str">
        <f>IF('[1]gestiune concurs'!E1189="","",'[1]gestiune concurs'!E1189)</f>
        <v/>
      </c>
      <c r="D1193" t="str">
        <f>IF('[1]gestiune concurs'!M1189="","",'[1]gestiune concurs'!M1189)</f>
        <v/>
      </c>
      <c r="E1193" t="str">
        <f>IF('[1]gestiune concurs'!T1189="","",'[1]gestiune concurs'!T1189)</f>
        <v/>
      </c>
    </row>
    <row r="1194" spans="1:5" x14ac:dyDescent="0.25">
      <c r="A1194" t="str">
        <f>IF('[1]gestiune concurs'!C1190="","",'[1]gestiune concurs'!C1190)</f>
        <v/>
      </c>
      <c r="B1194" t="str">
        <f>IF('[1]gestiune concurs'!D1190="","",'[1]gestiune concurs'!D1190)</f>
        <v/>
      </c>
      <c r="C1194" s="1" t="str">
        <f>IF('[1]gestiune concurs'!E1190="","",'[1]gestiune concurs'!E1190)</f>
        <v/>
      </c>
      <c r="D1194" t="str">
        <f>IF('[1]gestiune concurs'!M1190="","",'[1]gestiune concurs'!M1190)</f>
        <v/>
      </c>
      <c r="E1194" t="str">
        <f>IF('[1]gestiune concurs'!T1190="","",'[1]gestiune concurs'!T1190)</f>
        <v/>
      </c>
    </row>
    <row r="1195" spans="1:5" x14ac:dyDescent="0.25">
      <c r="A1195" t="str">
        <f>IF('[1]gestiune concurs'!C1191="","",'[1]gestiune concurs'!C1191)</f>
        <v/>
      </c>
      <c r="B1195" t="str">
        <f>IF('[1]gestiune concurs'!D1191="","",'[1]gestiune concurs'!D1191)</f>
        <v/>
      </c>
      <c r="C1195" s="1" t="str">
        <f>IF('[1]gestiune concurs'!E1191="","",'[1]gestiune concurs'!E1191)</f>
        <v/>
      </c>
      <c r="D1195" t="str">
        <f>IF('[1]gestiune concurs'!M1191="","",'[1]gestiune concurs'!M1191)</f>
        <v/>
      </c>
      <c r="E1195" t="str">
        <f>IF('[1]gestiune concurs'!T1191="","",'[1]gestiune concurs'!T1191)</f>
        <v/>
      </c>
    </row>
    <row r="1196" spans="1:5" x14ac:dyDescent="0.25">
      <c r="A1196" t="str">
        <f>IF('[1]gestiune concurs'!C1192="","",'[1]gestiune concurs'!C1192)</f>
        <v/>
      </c>
      <c r="B1196" t="str">
        <f>IF('[1]gestiune concurs'!D1192="","",'[1]gestiune concurs'!D1192)</f>
        <v/>
      </c>
      <c r="C1196" s="1" t="str">
        <f>IF('[1]gestiune concurs'!E1192="","",'[1]gestiune concurs'!E1192)</f>
        <v/>
      </c>
      <c r="D1196" t="str">
        <f>IF('[1]gestiune concurs'!M1192="","",'[1]gestiune concurs'!M1192)</f>
        <v/>
      </c>
      <c r="E1196" t="str">
        <f>IF('[1]gestiune concurs'!T1192="","",'[1]gestiune concurs'!T1192)</f>
        <v/>
      </c>
    </row>
    <row r="1197" spans="1:5" x14ac:dyDescent="0.25">
      <c r="A1197" t="str">
        <f>IF('[1]gestiune concurs'!C1193="","",'[1]gestiune concurs'!C1193)</f>
        <v/>
      </c>
      <c r="B1197" t="str">
        <f>IF('[1]gestiune concurs'!D1193="","",'[1]gestiune concurs'!D1193)</f>
        <v/>
      </c>
      <c r="C1197" s="1" t="str">
        <f>IF('[1]gestiune concurs'!E1193="","",'[1]gestiune concurs'!E1193)</f>
        <v/>
      </c>
      <c r="D1197" t="str">
        <f>IF('[1]gestiune concurs'!M1193="","",'[1]gestiune concurs'!M1193)</f>
        <v/>
      </c>
      <c r="E1197" t="str">
        <f>IF('[1]gestiune concurs'!T1193="","",'[1]gestiune concurs'!T1193)</f>
        <v/>
      </c>
    </row>
    <row r="1198" spans="1:5" x14ac:dyDescent="0.25">
      <c r="A1198" t="str">
        <f>IF('[1]gestiune concurs'!C1194="","",'[1]gestiune concurs'!C1194)</f>
        <v/>
      </c>
      <c r="B1198" t="str">
        <f>IF('[1]gestiune concurs'!D1194="","",'[1]gestiune concurs'!D1194)</f>
        <v/>
      </c>
      <c r="C1198" s="1" t="str">
        <f>IF('[1]gestiune concurs'!E1194="","",'[1]gestiune concurs'!E1194)</f>
        <v/>
      </c>
      <c r="D1198" t="str">
        <f>IF('[1]gestiune concurs'!M1194="","",'[1]gestiune concurs'!M1194)</f>
        <v/>
      </c>
      <c r="E1198" t="str">
        <f>IF('[1]gestiune concurs'!T1194="","",'[1]gestiune concurs'!T1194)</f>
        <v/>
      </c>
    </row>
    <row r="1199" spans="1:5" x14ac:dyDescent="0.25">
      <c r="A1199" t="str">
        <f>IF('[1]gestiune concurs'!C1195="","",'[1]gestiune concurs'!C1195)</f>
        <v/>
      </c>
      <c r="B1199" t="str">
        <f>IF('[1]gestiune concurs'!D1195="","",'[1]gestiune concurs'!D1195)</f>
        <v/>
      </c>
      <c r="C1199" s="1" t="str">
        <f>IF('[1]gestiune concurs'!E1195="","",'[1]gestiune concurs'!E1195)</f>
        <v/>
      </c>
      <c r="D1199" t="str">
        <f>IF('[1]gestiune concurs'!M1195="","",'[1]gestiune concurs'!M1195)</f>
        <v/>
      </c>
      <c r="E1199" t="str">
        <f>IF('[1]gestiune concurs'!T1195="","",'[1]gestiune concurs'!T1195)</f>
        <v/>
      </c>
    </row>
    <row r="1200" spans="1:5" x14ac:dyDescent="0.25">
      <c r="A1200" t="str">
        <f>IF('[1]gestiune concurs'!C1196="","",'[1]gestiune concurs'!C1196)</f>
        <v/>
      </c>
      <c r="B1200" t="str">
        <f>IF('[1]gestiune concurs'!D1196="","",'[1]gestiune concurs'!D1196)</f>
        <v/>
      </c>
      <c r="C1200" s="1" t="str">
        <f>IF('[1]gestiune concurs'!E1196="","",'[1]gestiune concurs'!E1196)</f>
        <v/>
      </c>
      <c r="D1200" t="str">
        <f>IF('[1]gestiune concurs'!M1196="","",'[1]gestiune concurs'!M1196)</f>
        <v/>
      </c>
      <c r="E1200" t="str">
        <f>IF('[1]gestiune concurs'!T1196="","",'[1]gestiune concurs'!T1196)</f>
        <v/>
      </c>
    </row>
    <row r="1201" spans="1:5" x14ac:dyDescent="0.25">
      <c r="A1201" t="str">
        <f>IF('[1]gestiune concurs'!C1197="","",'[1]gestiune concurs'!C1197)</f>
        <v/>
      </c>
      <c r="B1201" t="str">
        <f>IF('[1]gestiune concurs'!D1197="","",'[1]gestiune concurs'!D1197)</f>
        <v/>
      </c>
      <c r="C1201" s="1" t="str">
        <f>IF('[1]gestiune concurs'!E1197="","",'[1]gestiune concurs'!E1197)</f>
        <v/>
      </c>
      <c r="D1201" t="str">
        <f>IF('[1]gestiune concurs'!M1197="","",'[1]gestiune concurs'!M1197)</f>
        <v/>
      </c>
      <c r="E1201" t="str">
        <f>IF('[1]gestiune concurs'!T1197="","",'[1]gestiune concurs'!T1197)</f>
        <v/>
      </c>
    </row>
    <row r="1202" spans="1:5" x14ac:dyDescent="0.25">
      <c r="A1202" t="str">
        <f>IF('[1]gestiune concurs'!C1198="","",'[1]gestiune concurs'!C1198)</f>
        <v/>
      </c>
      <c r="B1202" t="str">
        <f>IF('[1]gestiune concurs'!D1198="","",'[1]gestiune concurs'!D1198)</f>
        <v/>
      </c>
      <c r="C1202" s="1" t="str">
        <f>IF('[1]gestiune concurs'!E1198="","",'[1]gestiune concurs'!E1198)</f>
        <v/>
      </c>
      <c r="D1202" t="str">
        <f>IF('[1]gestiune concurs'!M1198="","",'[1]gestiune concurs'!M1198)</f>
        <v/>
      </c>
      <c r="E1202" t="str">
        <f>IF('[1]gestiune concurs'!T1198="","",'[1]gestiune concurs'!T1198)</f>
        <v/>
      </c>
    </row>
    <row r="1203" spans="1:5" x14ac:dyDescent="0.25">
      <c r="A1203" t="str">
        <f>IF('[1]gestiune concurs'!C1199="","",'[1]gestiune concurs'!C1199)</f>
        <v/>
      </c>
      <c r="B1203" t="str">
        <f>IF('[1]gestiune concurs'!D1199="","",'[1]gestiune concurs'!D1199)</f>
        <v/>
      </c>
      <c r="C1203" s="1" t="str">
        <f>IF('[1]gestiune concurs'!E1199="","",'[1]gestiune concurs'!E1199)</f>
        <v/>
      </c>
      <c r="D1203" t="str">
        <f>IF('[1]gestiune concurs'!M1199="","",'[1]gestiune concurs'!M1199)</f>
        <v/>
      </c>
      <c r="E1203" t="str">
        <f>IF('[1]gestiune concurs'!T1199="","",'[1]gestiune concurs'!T1199)</f>
        <v/>
      </c>
    </row>
    <row r="1204" spans="1:5" x14ac:dyDescent="0.25">
      <c r="A1204" t="str">
        <f>IF('[1]gestiune concurs'!C1200="","",'[1]gestiune concurs'!C1200)</f>
        <v/>
      </c>
      <c r="B1204" t="str">
        <f>IF('[1]gestiune concurs'!D1200="","",'[1]gestiune concurs'!D1200)</f>
        <v/>
      </c>
      <c r="C1204" s="1" t="str">
        <f>IF('[1]gestiune concurs'!E1200="","",'[1]gestiune concurs'!E1200)</f>
        <v/>
      </c>
      <c r="D1204" t="str">
        <f>IF('[1]gestiune concurs'!M1200="","",'[1]gestiune concurs'!M1200)</f>
        <v/>
      </c>
      <c r="E1204" t="str">
        <f>IF('[1]gestiune concurs'!T1200="","",'[1]gestiune concurs'!T1200)</f>
        <v/>
      </c>
    </row>
    <row r="1205" spans="1:5" x14ac:dyDescent="0.25">
      <c r="A1205" t="str">
        <f>IF('[1]gestiune concurs'!C1201="","",'[1]gestiune concurs'!C1201)</f>
        <v/>
      </c>
      <c r="B1205" t="str">
        <f>IF('[1]gestiune concurs'!D1201="","",'[1]gestiune concurs'!D1201)</f>
        <v/>
      </c>
      <c r="C1205" s="1" t="str">
        <f>IF('[1]gestiune concurs'!E1201="","",'[1]gestiune concurs'!E1201)</f>
        <v/>
      </c>
      <c r="D1205" t="str">
        <f>IF('[1]gestiune concurs'!M1201="","",'[1]gestiune concurs'!M1201)</f>
        <v/>
      </c>
      <c r="E1205" t="str">
        <f>IF('[1]gestiune concurs'!T1201="","",'[1]gestiune concurs'!T1201)</f>
        <v/>
      </c>
    </row>
    <row r="1206" spans="1:5" x14ac:dyDescent="0.25">
      <c r="A1206" t="str">
        <f>IF('[1]gestiune concurs'!C1202="","",'[1]gestiune concurs'!C1202)</f>
        <v/>
      </c>
      <c r="B1206" t="str">
        <f>IF('[1]gestiune concurs'!D1202="","",'[1]gestiune concurs'!D1202)</f>
        <v/>
      </c>
      <c r="C1206" s="1" t="str">
        <f>IF('[1]gestiune concurs'!E1202="","",'[1]gestiune concurs'!E1202)</f>
        <v/>
      </c>
      <c r="D1206" t="str">
        <f>IF('[1]gestiune concurs'!M1202="","",'[1]gestiune concurs'!M1202)</f>
        <v/>
      </c>
      <c r="E1206" t="str">
        <f>IF('[1]gestiune concurs'!T1202="","",'[1]gestiune concurs'!T1202)</f>
        <v/>
      </c>
    </row>
    <row r="1207" spans="1:5" x14ac:dyDescent="0.25">
      <c r="A1207" t="str">
        <f>IF('[1]gestiune concurs'!C1203="","",'[1]gestiune concurs'!C1203)</f>
        <v/>
      </c>
      <c r="B1207" t="str">
        <f>IF('[1]gestiune concurs'!D1203="","",'[1]gestiune concurs'!D1203)</f>
        <v/>
      </c>
      <c r="C1207" s="1" t="str">
        <f>IF('[1]gestiune concurs'!E1203="","",'[1]gestiune concurs'!E1203)</f>
        <v/>
      </c>
      <c r="D1207" t="str">
        <f>IF('[1]gestiune concurs'!M1203="","",'[1]gestiune concurs'!M1203)</f>
        <v/>
      </c>
      <c r="E1207" t="str">
        <f>IF('[1]gestiune concurs'!T1203="","",'[1]gestiune concurs'!T1203)</f>
        <v/>
      </c>
    </row>
    <row r="1208" spans="1:5" x14ac:dyDescent="0.25">
      <c r="A1208" t="str">
        <f>IF('[1]gestiune concurs'!C1204="","",'[1]gestiune concurs'!C1204)</f>
        <v/>
      </c>
      <c r="B1208" t="str">
        <f>IF('[1]gestiune concurs'!D1204="","",'[1]gestiune concurs'!D1204)</f>
        <v/>
      </c>
      <c r="C1208" s="1" t="str">
        <f>IF('[1]gestiune concurs'!E1204="","",'[1]gestiune concurs'!E1204)</f>
        <v/>
      </c>
      <c r="D1208" t="str">
        <f>IF('[1]gestiune concurs'!M1204="","",'[1]gestiune concurs'!M1204)</f>
        <v/>
      </c>
      <c r="E1208" t="str">
        <f>IF('[1]gestiune concurs'!T1204="","",'[1]gestiune concurs'!T1204)</f>
        <v/>
      </c>
    </row>
    <row r="1209" spans="1:5" x14ac:dyDescent="0.25">
      <c r="A1209" t="str">
        <f>IF('[1]gestiune concurs'!C1205="","",'[1]gestiune concurs'!C1205)</f>
        <v/>
      </c>
      <c r="B1209" t="str">
        <f>IF('[1]gestiune concurs'!D1205="","",'[1]gestiune concurs'!D1205)</f>
        <v/>
      </c>
      <c r="C1209" s="1" t="str">
        <f>IF('[1]gestiune concurs'!E1205="","",'[1]gestiune concurs'!E1205)</f>
        <v/>
      </c>
      <c r="D1209" t="str">
        <f>IF('[1]gestiune concurs'!M1205="","",'[1]gestiune concurs'!M1205)</f>
        <v/>
      </c>
      <c r="E1209" t="str">
        <f>IF('[1]gestiune concurs'!T1205="","",'[1]gestiune concurs'!T1205)</f>
        <v/>
      </c>
    </row>
    <row r="1210" spans="1:5" x14ac:dyDescent="0.25">
      <c r="A1210" t="str">
        <f>IF('[1]gestiune concurs'!C1206="","",'[1]gestiune concurs'!C1206)</f>
        <v/>
      </c>
      <c r="B1210" t="str">
        <f>IF('[1]gestiune concurs'!D1206="","",'[1]gestiune concurs'!D1206)</f>
        <v/>
      </c>
      <c r="C1210" s="1" t="str">
        <f>IF('[1]gestiune concurs'!E1206="","",'[1]gestiune concurs'!E1206)</f>
        <v/>
      </c>
      <c r="D1210" t="str">
        <f>IF('[1]gestiune concurs'!M1206="","",'[1]gestiune concurs'!M1206)</f>
        <v/>
      </c>
      <c r="E1210" t="str">
        <f>IF('[1]gestiune concurs'!T1206="","",'[1]gestiune concurs'!T1206)</f>
        <v/>
      </c>
    </row>
    <row r="1211" spans="1:5" x14ac:dyDescent="0.25">
      <c r="A1211" t="str">
        <f>IF('[1]gestiune concurs'!C1207="","",'[1]gestiune concurs'!C1207)</f>
        <v/>
      </c>
      <c r="B1211" t="str">
        <f>IF('[1]gestiune concurs'!D1207="","",'[1]gestiune concurs'!D1207)</f>
        <v/>
      </c>
      <c r="C1211" s="1" t="str">
        <f>IF('[1]gestiune concurs'!E1207="","",'[1]gestiune concurs'!E1207)</f>
        <v/>
      </c>
      <c r="D1211" t="str">
        <f>IF('[1]gestiune concurs'!M1207="","",'[1]gestiune concurs'!M1207)</f>
        <v/>
      </c>
      <c r="E1211" t="str">
        <f>IF('[1]gestiune concurs'!T1207="","",'[1]gestiune concurs'!T1207)</f>
        <v/>
      </c>
    </row>
    <row r="1212" spans="1:5" x14ac:dyDescent="0.25">
      <c r="A1212" t="str">
        <f>IF('[1]gestiune concurs'!C1208="","",'[1]gestiune concurs'!C1208)</f>
        <v/>
      </c>
      <c r="B1212" t="str">
        <f>IF('[1]gestiune concurs'!D1208="","",'[1]gestiune concurs'!D1208)</f>
        <v/>
      </c>
      <c r="C1212" s="1" t="str">
        <f>IF('[1]gestiune concurs'!E1208="","",'[1]gestiune concurs'!E1208)</f>
        <v/>
      </c>
      <c r="D1212" t="str">
        <f>IF('[1]gestiune concurs'!M1208="","",'[1]gestiune concurs'!M1208)</f>
        <v/>
      </c>
      <c r="E1212" t="str">
        <f>IF('[1]gestiune concurs'!T1208="","",'[1]gestiune concurs'!T1208)</f>
        <v/>
      </c>
    </row>
    <row r="1213" spans="1:5" x14ac:dyDescent="0.25">
      <c r="A1213" t="str">
        <f>IF('[1]gestiune concurs'!C1209="","",'[1]gestiune concurs'!C1209)</f>
        <v/>
      </c>
      <c r="B1213" t="str">
        <f>IF('[1]gestiune concurs'!D1209="","",'[1]gestiune concurs'!D1209)</f>
        <v/>
      </c>
      <c r="C1213" s="1" t="str">
        <f>IF('[1]gestiune concurs'!E1209="","",'[1]gestiune concurs'!E1209)</f>
        <v/>
      </c>
      <c r="D1213" t="str">
        <f>IF('[1]gestiune concurs'!M1209="","",'[1]gestiune concurs'!M1209)</f>
        <v/>
      </c>
      <c r="E1213" t="str">
        <f>IF('[1]gestiune concurs'!T1209="","",'[1]gestiune concurs'!T1209)</f>
        <v/>
      </c>
    </row>
    <row r="1214" spans="1:5" x14ac:dyDescent="0.25">
      <c r="A1214" t="str">
        <f>IF('[1]gestiune concurs'!C1210="","",'[1]gestiune concurs'!C1210)</f>
        <v/>
      </c>
      <c r="B1214" t="str">
        <f>IF('[1]gestiune concurs'!D1210="","",'[1]gestiune concurs'!D1210)</f>
        <v/>
      </c>
      <c r="C1214" s="1" t="str">
        <f>IF('[1]gestiune concurs'!E1210="","",'[1]gestiune concurs'!E1210)</f>
        <v/>
      </c>
      <c r="D1214" t="str">
        <f>IF('[1]gestiune concurs'!M1210="","",'[1]gestiune concurs'!M1210)</f>
        <v/>
      </c>
      <c r="E1214" t="str">
        <f>IF('[1]gestiune concurs'!T1210="","",'[1]gestiune concurs'!T1210)</f>
        <v/>
      </c>
    </row>
    <row r="1215" spans="1:5" x14ac:dyDescent="0.25">
      <c r="A1215" t="str">
        <f>IF('[1]gestiune concurs'!C1211="","",'[1]gestiune concurs'!C1211)</f>
        <v/>
      </c>
      <c r="B1215" t="str">
        <f>IF('[1]gestiune concurs'!D1211="","",'[1]gestiune concurs'!D1211)</f>
        <v/>
      </c>
      <c r="C1215" s="1" t="str">
        <f>IF('[1]gestiune concurs'!E1211="","",'[1]gestiune concurs'!E1211)</f>
        <v/>
      </c>
      <c r="D1215" t="str">
        <f>IF('[1]gestiune concurs'!M1211="","",'[1]gestiune concurs'!M1211)</f>
        <v/>
      </c>
      <c r="E1215" t="str">
        <f>IF('[1]gestiune concurs'!T1211="","",'[1]gestiune concurs'!T1211)</f>
        <v/>
      </c>
    </row>
    <row r="1216" spans="1:5" x14ac:dyDescent="0.25">
      <c r="A1216" t="str">
        <f>IF('[1]gestiune concurs'!C1212="","",'[1]gestiune concurs'!C1212)</f>
        <v/>
      </c>
      <c r="B1216" t="str">
        <f>IF('[1]gestiune concurs'!D1212="","",'[1]gestiune concurs'!D1212)</f>
        <v/>
      </c>
      <c r="C1216" s="1" t="str">
        <f>IF('[1]gestiune concurs'!E1212="","",'[1]gestiune concurs'!E1212)</f>
        <v/>
      </c>
      <c r="D1216" t="str">
        <f>IF('[1]gestiune concurs'!M1212="","",'[1]gestiune concurs'!M1212)</f>
        <v/>
      </c>
      <c r="E1216" t="str">
        <f>IF('[1]gestiune concurs'!T1212="","",'[1]gestiune concurs'!T1212)</f>
        <v/>
      </c>
    </row>
    <row r="1217" spans="1:5" x14ac:dyDescent="0.25">
      <c r="A1217" t="str">
        <f>IF('[1]gestiune concurs'!C1213="","",'[1]gestiune concurs'!C1213)</f>
        <v/>
      </c>
      <c r="B1217" t="str">
        <f>IF('[1]gestiune concurs'!D1213="","",'[1]gestiune concurs'!D1213)</f>
        <v/>
      </c>
      <c r="C1217" s="1" t="str">
        <f>IF('[1]gestiune concurs'!E1213="","",'[1]gestiune concurs'!E1213)</f>
        <v/>
      </c>
      <c r="D1217" t="str">
        <f>IF('[1]gestiune concurs'!M1213="","",'[1]gestiune concurs'!M1213)</f>
        <v/>
      </c>
      <c r="E1217" t="str">
        <f>IF('[1]gestiune concurs'!T1213="","",'[1]gestiune concurs'!T1213)</f>
        <v/>
      </c>
    </row>
    <row r="1218" spans="1:5" x14ac:dyDescent="0.25">
      <c r="A1218" t="str">
        <f>IF('[1]gestiune concurs'!C1214="","",'[1]gestiune concurs'!C1214)</f>
        <v/>
      </c>
      <c r="B1218" t="str">
        <f>IF('[1]gestiune concurs'!D1214="","",'[1]gestiune concurs'!D1214)</f>
        <v/>
      </c>
      <c r="C1218" s="1" t="str">
        <f>IF('[1]gestiune concurs'!E1214="","",'[1]gestiune concurs'!E1214)</f>
        <v/>
      </c>
      <c r="D1218" t="str">
        <f>IF('[1]gestiune concurs'!M1214="","",'[1]gestiune concurs'!M1214)</f>
        <v/>
      </c>
      <c r="E1218" t="str">
        <f>IF('[1]gestiune concurs'!T1214="","",'[1]gestiune concurs'!T1214)</f>
        <v/>
      </c>
    </row>
    <row r="1219" spans="1:5" x14ac:dyDescent="0.25">
      <c r="A1219" t="str">
        <f>IF('[1]gestiune concurs'!C1215="","",'[1]gestiune concurs'!C1215)</f>
        <v/>
      </c>
      <c r="B1219" t="str">
        <f>IF('[1]gestiune concurs'!D1215="","",'[1]gestiune concurs'!D1215)</f>
        <v/>
      </c>
      <c r="C1219" s="1" t="str">
        <f>IF('[1]gestiune concurs'!E1215="","",'[1]gestiune concurs'!E1215)</f>
        <v/>
      </c>
      <c r="D1219" t="str">
        <f>IF('[1]gestiune concurs'!M1215="","",'[1]gestiune concurs'!M1215)</f>
        <v/>
      </c>
      <c r="E1219" t="str">
        <f>IF('[1]gestiune concurs'!T1215="","",'[1]gestiune concurs'!T1215)</f>
        <v/>
      </c>
    </row>
    <row r="1220" spans="1:5" x14ac:dyDescent="0.25">
      <c r="A1220" t="str">
        <f>IF('[1]gestiune concurs'!C1216="","",'[1]gestiune concurs'!C1216)</f>
        <v/>
      </c>
      <c r="B1220" t="str">
        <f>IF('[1]gestiune concurs'!D1216="","",'[1]gestiune concurs'!D1216)</f>
        <v/>
      </c>
      <c r="C1220" s="1" t="str">
        <f>IF('[1]gestiune concurs'!E1216="","",'[1]gestiune concurs'!E1216)</f>
        <v/>
      </c>
      <c r="D1220" t="str">
        <f>IF('[1]gestiune concurs'!M1216="","",'[1]gestiune concurs'!M1216)</f>
        <v/>
      </c>
      <c r="E1220" t="str">
        <f>IF('[1]gestiune concurs'!T1216="","",'[1]gestiune concurs'!T1216)</f>
        <v/>
      </c>
    </row>
    <row r="1221" spans="1:5" x14ac:dyDescent="0.25">
      <c r="A1221" t="str">
        <f>IF('[1]gestiune concurs'!C1217="","",'[1]gestiune concurs'!C1217)</f>
        <v/>
      </c>
      <c r="B1221" t="str">
        <f>IF('[1]gestiune concurs'!D1217="","",'[1]gestiune concurs'!D1217)</f>
        <v/>
      </c>
      <c r="C1221" s="1" t="str">
        <f>IF('[1]gestiune concurs'!E1217="","",'[1]gestiune concurs'!E1217)</f>
        <v/>
      </c>
      <c r="D1221" t="str">
        <f>IF('[1]gestiune concurs'!M1217="","",'[1]gestiune concurs'!M1217)</f>
        <v/>
      </c>
      <c r="E1221" t="str">
        <f>IF('[1]gestiune concurs'!T1217="","",'[1]gestiune concurs'!T1217)</f>
        <v/>
      </c>
    </row>
    <row r="1222" spans="1:5" x14ac:dyDescent="0.25">
      <c r="A1222" t="str">
        <f>IF('[1]gestiune concurs'!C1218="","",'[1]gestiune concurs'!C1218)</f>
        <v/>
      </c>
      <c r="B1222" t="str">
        <f>IF('[1]gestiune concurs'!D1218="","",'[1]gestiune concurs'!D1218)</f>
        <v/>
      </c>
      <c r="C1222" s="1" t="str">
        <f>IF('[1]gestiune concurs'!E1218="","",'[1]gestiune concurs'!E1218)</f>
        <v/>
      </c>
      <c r="D1222" t="str">
        <f>IF('[1]gestiune concurs'!M1218="","",'[1]gestiune concurs'!M1218)</f>
        <v/>
      </c>
      <c r="E1222" t="str">
        <f>IF('[1]gestiune concurs'!T1218="","",'[1]gestiune concurs'!T1218)</f>
        <v/>
      </c>
    </row>
    <row r="1223" spans="1:5" x14ac:dyDescent="0.25">
      <c r="A1223" t="str">
        <f>IF('[1]gestiune concurs'!C1219="","",'[1]gestiune concurs'!C1219)</f>
        <v/>
      </c>
      <c r="B1223" t="str">
        <f>IF('[1]gestiune concurs'!D1219="","",'[1]gestiune concurs'!D1219)</f>
        <v/>
      </c>
      <c r="C1223" s="1" t="str">
        <f>IF('[1]gestiune concurs'!E1219="","",'[1]gestiune concurs'!E1219)</f>
        <v/>
      </c>
      <c r="D1223" t="str">
        <f>IF('[1]gestiune concurs'!M1219="","",'[1]gestiune concurs'!M1219)</f>
        <v/>
      </c>
      <c r="E1223" t="str">
        <f>IF('[1]gestiune concurs'!T1219="","",'[1]gestiune concurs'!T1219)</f>
        <v/>
      </c>
    </row>
    <row r="1224" spans="1:5" x14ac:dyDescent="0.25">
      <c r="A1224" t="str">
        <f>IF('[1]gestiune concurs'!C1220="","",'[1]gestiune concurs'!C1220)</f>
        <v/>
      </c>
      <c r="B1224" t="str">
        <f>IF('[1]gestiune concurs'!D1220="","",'[1]gestiune concurs'!D1220)</f>
        <v/>
      </c>
      <c r="C1224" s="1" t="str">
        <f>IF('[1]gestiune concurs'!E1220="","",'[1]gestiune concurs'!E1220)</f>
        <v/>
      </c>
      <c r="D1224" t="str">
        <f>IF('[1]gestiune concurs'!M1220="","",'[1]gestiune concurs'!M1220)</f>
        <v/>
      </c>
      <c r="E1224" t="str">
        <f>IF('[1]gestiune concurs'!T1220="","",'[1]gestiune concurs'!T1220)</f>
        <v/>
      </c>
    </row>
    <row r="1225" spans="1:5" x14ac:dyDescent="0.25">
      <c r="A1225" t="str">
        <f>IF('[1]gestiune concurs'!C1221="","",'[1]gestiune concurs'!C1221)</f>
        <v/>
      </c>
      <c r="B1225" t="str">
        <f>IF('[1]gestiune concurs'!D1221="","",'[1]gestiune concurs'!D1221)</f>
        <v/>
      </c>
      <c r="C1225" s="1" t="str">
        <f>IF('[1]gestiune concurs'!E1221="","",'[1]gestiune concurs'!E1221)</f>
        <v/>
      </c>
      <c r="D1225" t="str">
        <f>IF('[1]gestiune concurs'!M1221="","",'[1]gestiune concurs'!M1221)</f>
        <v/>
      </c>
      <c r="E1225" t="str">
        <f>IF('[1]gestiune concurs'!T1221="","",'[1]gestiune concurs'!T1221)</f>
        <v/>
      </c>
    </row>
    <row r="1226" spans="1:5" x14ac:dyDescent="0.25">
      <c r="A1226" t="str">
        <f>IF('[1]gestiune concurs'!C1222="","",'[1]gestiune concurs'!C1222)</f>
        <v/>
      </c>
      <c r="B1226" t="str">
        <f>IF('[1]gestiune concurs'!D1222="","",'[1]gestiune concurs'!D1222)</f>
        <v/>
      </c>
      <c r="C1226" s="1" t="str">
        <f>IF('[1]gestiune concurs'!E1222="","",'[1]gestiune concurs'!E1222)</f>
        <v/>
      </c>
      <c r="D1226" t="str">
        <f>IF('[1]gestiune concurs'!M1222="","",'[1]gestiune concurs'!M1222)</f>
        <v/>
      </c>
      <c r="E1226" t="str">
        <f>IF('[1]gestiune concurs'!T1222="","",'[1]gestiune concurs'!T1222)</f>
        <v/>
      </c>
    </row>
    <row r="1227" spans="1:5" x14ac:dyDescent="0.25">
      <c r="A1227" t="str">
        <f>IF('[1]gestiune concurs'!C1223="","",'[1]gestiune concurs'!C1223)</f>
        <v/>
      </c>
      <c r="B1227" t="str">
        <f>IF('[1]gestiune concurs'!D1223="","",'[1]gestiune concurs'!D1223)</f>
        <v/>
      </c>
      <c r="C1227" s="1" t="str">
        <f>IF('[1]gestiune concurs'!E1223="","",'[1]gestiune concurs'!E1223)</f>
        <v/>
      </c>
      <c r="D1227" t="str">
        <f>IF('[1]gestiune concurs'!M1223="","",'[1]gestiune concurs'!M1223)</f>
        <v/>
      </c>
      <c r="E1227" t="str">
        <f>IF('[1]gestiune concurs'!T1223="","",'[1]gestiune concurs'!T1223)</f>
        <v/>
      </c>
    </row>
    <row r="1228" spans="1:5" x14ac:dyDescent="0.25">
      <c r="A1228" t="str">
        <f>IF('[1]gestiune concurs'!C1224="","",'[1]gestiune concurs'!C1224)</f>
        <v/>
      </c>
      <c r="B1228" t="str">
        <f>IF('[1]gestiune concurs'!D1224="","",'[1]gestiune concurs'!D1224)</f>
        <v/>
      </c>
      <c r="C1228" s="1" t="str">
        <f>IF('[1]gestiune concurs'!E1224="","",'[1]gestiune concurs'!E1224)</f>
        <v/>
      </c>
      <c r="D1228" t="str">
        <f>IF('[1]gestiune concurs'!M1224="","",'[1]gestiune concurs'!M1224)</f>
        <v/>
      </c>
      <c r="E1228" t="str">
        <f>IF('[1]gestiune concurs'!T1224="","",'[1]gestiune concurs'!T1224)</f>
        <v/>
      </c>
    </row>
    <row r="1229" spans="1:5" x14ac:dyDescent="0.25">
      <c r="A1229" t="str">
        <f>IF('[1]gestiune concurs'!C1225="","",'[1]gestiune concurs'!C1225)</f>
        <v/>
      </c>
      <c r="B1229" t="str">
        <f>IF('[1]gestiune concurs'!D1225="","",'[1]gestiune concurs'!D1225)</f>
        <v/>
      </c>
      <c r="C1229" s="1" t="str">
        <f>IF('[1]gestiune concurs'!E1225="","",'[1]gestiune concurs'!E1225)</f>
        <v/>
      </c>
      <c r="D1229" t="str">
        <f>IF('[1]gestiune concurs'!M1225="","",'[1]gestiune concurs'!M1225)</f>
        <v/>
      </c>
      <c r="E1229" t="str">
        <f>IF('[1]gestiune concurs'!T1225="","",'[1]gestiune concurs'!T1225)</f>
        <v/>
      </c>
    </row>
    <row r="1230" spans="1:5" x14ac:dyDescent="0.25">
      <c r="A1230" t="str">
        <f>IF('[1]gestiune concurs'!C1226="","",'[1]gestiune concurs'!C1226)</f>
        <v/>
      </c>
      <c r="B1230" t="str">
        <f>IF('[1]gestiune concurs'!D1226="","",'[1]gestiune concurs'!D1226)</f>
        <v/>
      </c>
      <c r="C1230" s="1" t="str">
        <f>IF('[1]gestiune concurs'!E1226="","",'[1]gestiune concurs'!E1226)</f>
        <v/>
      </c>
      <c r="D1230" t="str">
        <f>IF('[1]gestiune concurs'!M1226="","",'[1]gestiune concurs'!M1226)</f>
        <v/>
      </c>
      <c r="E1230" t="str">
        <f>IF('[1]gestiune concurs'!T1226="","",'[1]gestiune concurs'!T1226)</f>
        <v/>
      </c>
    </row>
    <row r="1231" spans="1:5" x14ac:dyDescent="0.25">
      <c r="A1231" t="str">
        <f>IF('[1]gestiune concurs'!C1227="","",'[1]gestiune concurs'!C1227)</f>
        <v/>
      </c>
      <c r="B1231" t="str">
        <f>IF('[1]gestiune concurs'!D1227="","",'[1]gestiune concurs'!D1227)</f>
        <v/>
      </c>
      <c r="C1231" s="1" t="str">
        <f>IF('[1]gestiune concurs'!E1227="","",'[1]gestiune concurs'!E1227)</f>
        <v/>
      </c>
      <c r="D1231" t="str">
        <f>IF('[1]gestiune concurs'!M1227="","",'[1]gestiune concurs'!M1227)</f>
        <v/>
      </c>
      <c r="E1231" t="str">
        <f>IF('[1]gestiune concurs'!T1227="","",'[1]gestiune concurs'!T1227)</f>
        <v/>
      </c>
    </row>
    <row r="1232" spans="1:5" x14ac:dyDescent="0.25">
      <c r="A1232" t="str">
        <f>IF('[1]gestiune concurs'!C1228="","",'[1]gestiune concurs'!C1228)</f>
        <v/>
      </c>
      <c r="B1232" t="str">
        <f>IF('[1]gestiune concurs'!D1228="","",'[1]gestiune concurs'!D1228)</f>
        <v/>
      </c>
      <c r="C1232" s="1" t="str">
        <f>IF('[1]gestiune concurs'!E1228="","",'[1]gestiune concurs'!E1228)</f>
        <v/>
      </c>
      <c r="D1232" t="str">
        <f>IF('[1]gestiune concurs'!M1228="","",'[1]gestiune concurs'!M1228)</f>
        <v/>
      </c>
      <c r="E1232" t="str">
        <f>IF('[1]gestiune concurs'!T1228="","",'[1]gestiune concurs'!T1228)</f>
        <v/>
      </c>
    </row>
    <row r="1233" spans="1:5" x14ac:dyDescent="0.25">
      <c r="A1233" t="str">
        <f>IF('[1]gestiune concurs'!C1229="","",'[1]gestiune concurs'!C1229)</f>
        <v/>
      </c>
      <c r="B1233" t="str">
        <f>IF('[1]gestiune concurs'!D1229="","",'[1]gestiune concurs'!D1229)</f>
        <v/>
      </c>
      <c r="C1233" s="1" t="str">
        <f>IF('[1]gestiune concurs'!E1229="","",'[1]gestiune concurs'!E1229)</f>
        <v/>
      </c>
      <c r="D1233" t="str">
        <f>IF('[1]gestiune concurs'!M1229="","",'[1]gestiune concurs'!M1229)</f>
        <v/>
      </c>
      <c r="E1233" t="str">
        <f>IF('[1]gestiune concurs'!T1229="","",'[1]gestiune concurs'!T1229)</f>
        <v/>
      </c>
    </row>
    <row r="1234" spans="1:5" x14ac:dyDescent="0.25">
      <c r="A1234" t="str">
        <f>IF('[1]gestiune concurs'!C1230="","",'[1]gestiune concurs'!C1230)</f>
        <v/>
      </c>
      <c r="B1234" t="str">
        <f>IF('[1]gestiune concurs'!D1230="","",'[1]gestiune concurs'!D1230)</f>
        <v/>
      </c>
      <c r="C1234" s="1" t="str">
        <f>IF('[1]gestiune concurs'!E1230="","",'[1]gestiune concurs'!E1230)</f>
        <v/>
      </c>
      <c r="D1234" t="str">
        <f>IF('[1]gestiune concurs'!M1230="","",'[1]gestiune concurs'!M1230)</f>
        <v/>
      </c>
      <c r="E1234" t="str">
        <f>IF('[1]gestiune concurs'!T1230="","",'[1]gestiune concurs'!T1230)</f>
        <v/>
      </c>
    </row>
    <row r="1235" spans="1:5" x14ac:dyDescent="0.25">
      <c r="A1235" t="str">
        <f>IF('[1]gestiune concurs'!C1231="","",'[1]gestiune concurs'!C1231)</f>
        <v/>
      </c>
      <c r="B1235" t="str">
        <f>IF('[1]gestiune concurs'!D1231="","",'[1]gestiune concurs'!D1231)</f>
        <v/>
      </c>
      <c r="C1235" s="1" t="str">
        <f>IF('[1]gestiune concurs'!E1231="","",'[1]gestiune concurs'!E1231)</f>
        <v/>
      </c>
      <c r="D1235" t="str">
        <f>IF('[1]gestiune concurs'!M1231="","",'[1]gestiune concurs'!M1231)</f>
        <v/>
      </c>
      <c r="E1235" t="str">
        <f>IF('[1]gestiune concurs'!T1231="","",'[1]gestiune concurs'!T1231)</f>
        <v/>
      </c>
    </row>
    <row r="1236" spans="1:5" x14ac:dyDescent="0.25">
      <c r="A1236" t="str">
        <f>IF('[1]gestiune concurs'!C1232="","",'[1]gestiune concurs'!C1232)</f>
        <v/>
      </c>
      <c r="B1236" t="str">
        <f>IF('[1]gestiune concurs'!D1232="","",'[1]gestiune concurs'!D1232)</f>
        <v/>
      </c>
      <c r="C1236" s="1" t="str">
        <f>IF('[1]gestiune concurs'!E1232="","",'[1]gestiune concurs'!E1232)</f>
        <v/>
      </c>
      <c r="D1236" t="str">
        <f>IF('[1]gestiune concurs'!M1232="","",'[1]gestiune concurs'!M1232)</f>
        <v/>
      </c>
      <c r="E1236" t="str">
        <f>IF('[1]gestiune concurs'!T1232="","",'[1]gestiune concurs'!T1232)</f>
        <v/>
      </c>
    </row>
    <row r="1237" spans="1:5" x14ac:dyDescent="0.25">
      <c r="A1237" t="str">
        <f>IF('[1]gestiune concurs'!C1233="","",'[1]gestiune concurs'!C1233)</f>
        <v/>
      </c>
      <c r="B1237" t="str">
        <f>IF('[1]gestiune concurs'!D1233="","",'[1]gestiune concurs'!D1233)</f>
        <v/>
      </c>
      <c r="C1237" s="1" t="str">
        <f>IF('[1]gestiune concurs'!E1233="","",'[1]gestiune concurs'!E1233)</f>
        <v/>
      </c>
      <c r="D1237" t="str">
        <f>IF('[1]gestiune concurs'!M1233="","",'[1]gestiune concurs'!M1233)</f>
        <v/>
      </c>
      <c r="E1237" t="str">
        <f>IF('[1]gestiune concurs'!T1233="","",'[1]gestiune concurs'!T1233)</f>
        <v/>
      </c>
    </row>
    <row r="1238" spans="1:5" x14ac:dyDescent="0.25">
      <c r="A1238" t="str">
        <f>IF('[1]gestiune concurs'!C1234="","",'[1]gestiune concurs'!C1234)</f>
        <v/>
      </c>
      <c r="B1238" t="str">
        <f>IF('[1]gestiune concurs'!D1234="","",'[1]gestiune concurs'!D1234)</f>
        <v/>
      </c>
      <c r="C1238" s="1" t="str">
        <f>IF('[1]gestiune concurs'!E1234="","",'[1]gestiune concurs'!E1234)</f>
        <v/>
      </c>
      <c r="D1238" t="str">
        <f>IF('[1]gestiune concurs'!M1234="","",'[1]gestiune concurs'!M1234)</f>
        <v/>
      </c>
      <c r="E1238" t="str">
        <f>IF('[1]gestiune concurs'!T1234="","",'[1]gestiune concurs'!T1234)</f>
        <v/>
      </c>
    </row>
    <row r="1239" spans="1:5" x14ac:dyDescent="0.25">
      <c r="A1239" t="str">
        <f>IF('[1]gestiune concurs'!C1235="","",'[1]gestiune concurs'!C1235)</f>
        <v/>
      </c>
      <c r="B1239" t="str">
        <f>IF('[1]gestiune concurs'!D1235="","",'[1]gestiune concurs'!D1235)</f>
        <v/>
      </c>
      <c r="C1239" s="1" t="str">
        <f>IF('[1]gestiune concurs'!E1235="","",'[1]gestiune concurs'!E1235)</f>
        <v/>
      </c>
      <c r="D1239" t="str">
        <f>IF('[1]gestiune concurs'!M1235="","",'[1]gestiune concurs'!M1235)</f>
        <v/>
      </c>
      <c r="E1239" t="str">
        <f>IF('[1]gestiune concurs'!T1235="","",'[1]gestiune concurs'!T1235)</f>
        <v/>
      </c>
    </row>
    <row r="1240" spans="1:5" x14ac:dyDescent="0.25">
      <c r="A1240" t="str">
        <f>IF('[1]gestiune concurs'!C1236="","",'[1]gestiune concurs'!C1236)</f>
        <v/>
      </c>
      <c r="B1240" t="str">
        <f>IF('[1]gestiune concurs'!D1236="","",'[1]gestiune concurs'!D1236)</f>
        <v/>
      </c>
      <c r="C1240" s="1" t="str">
        <f>IF('[1]gestiune concurs'!E1236="","",'[1]gestiune concurs'!E1236)</f>
        <v/>
      </c>
      <c r="D1240" t="str">
        <f>IF('[1]gestiune concurs'!M1236="","",'[1]gestiune concurs'!M1236)</f>
        <v/>
      </c>
      <c r="E1240" t="str">
        <f>IF('[1]gestiune concurs'!T1236="","",'[1]gestiune concurs'!T1236)</f>
        <v/>
      </c>
    </row>
    <row r="1241" spans="1:5" x14ac:dyDescent="0.25">
      <c r="A1241" t="str">
        <f>IF('[1]gestiune concurs'!C1237="","",'[1]gestiune concurs'!C1237)</f>
        <v/>
      </c>
      <c r="B1241" t="str">
        <f>IF('[1]gestiune concurs'!D1237="","",'[1]gestiune concurs'!D1237)</f>
        <v/>
      </c>
      <c r="C1241" s="1" t="str">
        <f>IF('[1]gestiune concurs'!E1237="","",'[1]gestiune concurs'!E1237)</f>
        <v/>
      </c>
      <c r="D1241" t="str">
        <f>IF('[1]gestiune concurs'!M1237="","",'[1]gestiune concurs'!M1237)</f>
        <v/>
      </c>
      <c r="E1241" t="str">
        <f>IF('[1]gestiune concurs'!T1237="","",'[1]gestiune concurs'!T1237)</f>
        <v/>
      </c>
    </row>
    <row r="1242" spans="1:5" x14ac:dyDescent="0.25">
      <c r="A1242" t="str">
        <f>IF('[1]gestiune concurs'!C1238="","",'[1]gestiune concurs'!C1238)</f>
        <v/>
      </c>
      <c r="B1242" t="str">
        <f>IF('[1]gestiune concurs'!D1238="","",'[1]gestiune concurs'!D1238)</f>
        <v/>
      </c>
      <c r="C1242" s="1" t="str">
        <f>IF('[1]gestiune concurs'!E1238="","",'[1]gestiune concurs'!E1238)</f>
        <v/>
      </c>
      <c r="D1242" t="str">
        <f>IF('[1]gestiune concurs'!M1238="","",'[1]gestiune concurs'!M1238)</f>
        <v/>
      </c>
      <c r="E1242" t="str">
        <f>IF('[1]gestiune concurs'!T1238="","",'[1]gestiune concurs'!T1238)</f>
        <v/>
      </c>
    </row>
    <row r="1243" spans="1:5" x14ac:dyDescent="0.25">
      <c r="A1243" t="str">
        <f>IF('[1]gestiune concurs'!C1239="","",'[1]gestiune concurs'!C1239)</f>
        <v/>
      </c>
      <c r="B1243" t="str">
        <f>IF('[1]gestiune concurs'!D1239="","",'[1]gestiune concurs'!D1239)</f>
        <v/>
      </c>
      <c r="C1243" s="1" t="str">
        <f>IF('[1]gestiune concurs'!E1239="","",'[1]gestiune concurs'!E1239)</f>
        <v/>
      </c>
      <c r="D1243" t="str">
        <f>IF('[1]gestiune concurs'!M1239="","",'[1]gestiune concurs'!M1239)</f>
        <v/>
      </c>
      <c r="E1243" t="str">
        <f>IF('[1]gestiune concurs'!T1239="","",'[1]gestiune concurs'!T1239)</f>
        <v/>
      </c>
    </row>
    <row r="1244" spans="1:5" x14ac:dyDescent="0.25">
      <c r="A1244" t="str">
        <f>IF('[1]gestiune concurs'!C1240="","",'[1]gestiune concurs'!C1240)</f>
        <v/>
      </c>
      <c r="B1244" t="str">
        <f>IF('[1]gestiune concurs'!D1240="","",'[1]gestiune concurs'!D1240)</f>
        <v/>
      </c>
      <c r="C1244" s="1" t="str">
        <f>IF('[1]gestiune concurs'!E1240="","",'[1]gestiune concurs'!E1240)</f>
        <v/>
      </c>
      <c r="D1244" t="str">
        <f>IF('[1]gestiune concurs'!M1240="","",'[1]gestiune concurs'!M1240)</f>
        <v/>
      </c>
      <c r="E1244" t="str">
        <f>IF('[1]gestiune concurs'!T1240="","",'[1]gestiune concurs'!T1240)</f>
        <v/>
      </c>
    </row>
    <row r="1245" spans="1:5" x14ac:dyDescent="0.25">
      <c r="A1245" t="str">
        <f>IF('[1]gestiune concurs'!C1241="","",'[1]gestiune concurs'!C1241)</f>
        <v/>
      </c>
      <c r="B1245" t="str">
        <f>IF('[1]gestiune concurs'!D1241="","",'[1]gestiune concurs'!D1241)</f>
        <v/>
      </c>
      <c r="C1245" s="1" t="str">
        <f>IF('[1]gestiune concurs'!E1241="","",'[1]gestiune concurs'!E1241)</f>
        <v/>
      </c>
      <c r="D1245" t="str">
        <f>IF('[1]gestiune concurs'!M1241="","",'[1]gestiune concurs'!M1241)</f>
        <v/>
      </c>
      <c r="E1245" t="str">
        <f>IF('[1]gestiune concurs'!T1241="","",'[1]gestiune concurs'!T1241)</f>
        <v/>
      </c>
    </row>
    <row r="1246" spans="1:5" x14ac:dyDescent="0.25">
      <c r="A1246" t="str">
        <f>IF('[1]gestiune concurs'!C1242="","",'[1]gestiune concurs'!C1242)</f>
        <v/>
      </c>
      <c r="B1246" t="str">
        <f>IF('[1]gestiune concurs'!D1242="","",'[1]gestiune concurs'!D1242)</f>
        <v/>
      </c>
      <c r="C1246" s="1" t="str">
        <f>IF('[1]gestiune concurs'!E1242="","",'[1]gestiune concurs'!E1242)</f>
        <v/>
      </c>
      <c r="D1246" t="str">
        <f>IF('[1]gestiune concurs'!M1242="","",'[1]gestiune concurs'!M1242)</f>
        <v/>
      </c>
      <c r="E1246" t="str">
        <f>IF('[1]gestiune concurs'!T1242="","",'[1]gestiune concurs'!T1242)</f>
        <v/>
      </c>
    </row>
    <row r="1247" spans="1:5" x14ac:dyDescent="0.25">
      <c r="A1247" t="str">
        <f>IF('[1]gestiune concurs'!C1243="","",'[1]gestiune concurs'!C1243)</f>
        <v/>
      </c>
      <c r="B1247" t="str">
        <f>IF('[1]gestiune concurs'!D1243="","",'[1]gestiune concurs'!D1243)</f>
        <v/>
      </c>
      <c r="C1247" s="1" t="str">
        <f>IF('[1]gestiune concurs'!E1243="","",'[1]gestiune concurs'!E1243)</f>
        <v/>
      </c>
      <c r="D1247" t="str">
        <f>IF('[1]gestiune concurs'!M1243="","",'[1]gestiune concurs'!M1243)</f>
        <v/>
      </c>
      <c r="E1247" t="str">
        <f>IF('[1]gestiune concurs'!T1243="","",'[1]gestiune concurs'!T1243)</f>
        <v/>
      </c>
    </row>
    <row r="1248" spans="1:5" x14ac:dyDescent="0.25">
      <c r="A1248" t="str">
        <f>IF('[1]gestiune concurs'!C1244="","",'[1]gestiune concurs'!C1244)</f>
        <v/>
      </c>
      <c r="B1248" t="str">
        <f>IF('[1]gestiune concurs'!D1244="","",'[1]gestiune concurs'!D1244)</f>
        <v/>
      </c>
      <c r="C1248" s="1" t="str">
        <f>IF('[1]gestiune concurs'!E1244="","",'[1]gestiune concurs'!E1244)</f>
        <v/>
      </c>
      <c r="D1248" t="str">
        <f>IF('[1]gestiune concurs'!M1244="","",'[1]gestiune concurs'!M1244)</f>
        <v/>
      </c>
      <c r="E1248" t="str">
        <f>IF('[1]gestiune concurs'!T1244="","",'[1]gestiune concurs'!T1244)</f>
        <v/>
      </c>
    </row>
    <row r="1249" spans="1:5" x14ac:dyDescent="0.25">
      <c r="A1249" t="str">
        <f>IF('[1]gestiune concurs'!C1245="","",'[1]gestiune concurs'!C1245)</f>
        <v/>
      </c>
      <c r="B1249" t="str">
        <f>IF('[1]gestiune concurs'!D1245="","",'[1]gestiune concurs'!D1245)</f>
        <v/>
      </c>
      <c r="C1249" s="1" t="str">
        <f>IF('[1]gestiune concurs'!E1245="","",'[1]gestiune concurs'!E1245)</f>
        <v/>
      </c>
      <c r="D1249" t="str">
        <f>IF('[1]gestiune concurs'!M1245="","",'[1]gestiune concurs'!M1245)</f>
        <v/>
      </c>
      <c r="E1249" t="str">
        <f>IF('[1]gestiune concurs'!T1245="","",'[1]gestiune concurs'!T1245)</f>
        <v/>
      </c>
    </row>
    <row r="1250" spans="1:5" x14ac:dyDescent="0.25">
      <c r="A1250" t="str">
        <f>IF('[1]gestiune concurs'!C1246="","",'[1]gestiune concurs'!C1246)</f>
        <v/>
      </c>
      <c r="B1250" t="str">
        <f>IF('[1]gestiune concurs'!D1246="","",'[1]gestiune concurs'!D1246)</f>
        <v/>
      </c>
      <c r="C1250" s="1" t="str">
        <f>IF('[1]gestiune concurs'!E1246="","",'[1]gestiune concurs'!E1246)</f>
        <v/>
      </c>
      <c r="D1250" t="str">
        <f>IF('[1]gestiune concurs'!M1246="","",'[1]gestiune concurs'!M1246)</f>
        <v/>
      </c>
      <c r="E1250" t="str">
        <f>IF('[1]gestiune concurs'!T1246="","",'[1]gestiune concurs'!T1246)</f>
        <v/>
      </c>
    </row>
    <row r="1251" spans="1:5" x14ac:dyDescent="0.25">
      <c r="A1251" t="str">
        <f>IF('[1]gestiune concurs'!C1247="","",'[1]gestiune concurs'!C1247)</f>
        <v/>
      </c>
      <c r="B1251" t="str">
        <f>IF('[1]gestiune concurs'!D1247="","",'[1]gestiune concurs'!D1247)</f>
        <v/>
      </c>
      <c r="C1251" s="1" t="str">
        <f>IF('[1]gestiune concurs'!E1247="","",'[1]gestiune concurs'!E1247)</f>
        <v/>
      </c>
      <c r="D1251" t="str">
        <f>IF('[1]gestiune concurs'!M1247="","",'[1]gestiune concurs'!M1247)</f>
        <v/>
      </c>
      <c r="E1251" t="str">
        <f>IF('[1]gestiune concurs'!T1247="","",'[1]gestiune concurs'!T1247)</f>
        <v/>
      </c>
    </row>
    <row r="1252" spans="1:5" x14ac:dyDescent="0.25">
      <c r="A1252" t="str">
        <f>IF('[1]gestiune concurs'!C1248="","",'[1]gestiune concurs'!C1248)</f>
        <v/>
      </c>
      <c r="B1252" t="str">
        <f>IF('[1]gestiune concurs'!D1248="","",'[1]gestiune concurs'!D1248)</f>
        <v/>
      </c>
      <c r="C1252" s="1" t="str">
        <f>IF('[1]gestiune concurs'!E1248="","",'[1]gestiune concurs'!E1248)</f>
        <v/>
      </c>
      <c r="D1252" t="str">
        <f>IF('[1]gestiune concurs'!M1248="","",'[1]gestiune concurs'!M1248)</f>
        <v/>
      </c>
      <c r="E1252" t="str">
        <f>IF('[1]gestiune concurs'!T1248="","",'[1]gestiune concurs'!T1248)</f>
        <v/>
      </c>
    </row>
    <row r="1253" spans="1:5" x14ac:dyDescent="0.25">
      <c r="A1253" t="str">
        <f>IF('[1]gestiune concurs'!C1249="","",'[1]gestiune concurs'!C1249)</f>
        <v/>
      </c>
      <c r="B1253" t="str">
        <f>IF('[1]gestiune concurs'!D1249="","",'[1]gestiune concurs'!D1249)</f>
        <v/>
      </c>
      <c r="C1253" s="1" t="str">
        <f>IF('[1]gestiune concurs'!E1249="","",'[1]gestiune concurs'!E1249)</f>
        <v/>
      </c>
      <c r="D1253" t="str">
        <f>IF('[1]gestiune concurs'!M1249="","",'[1]gestiune concurs'!M1249)</f>
        <v/>
      </c>
      <c r="E1253" t="str">
        <f>IF('[1]gestiune concurs'!T1249="","",'[1]gestiune concurs'!T1249)</f>
        <v/>
      </c>
    </row>
    <row r="1254" spans="1:5" x14ac:dyDescent="0.25">
      <c r="A1254" t="str">
        <f>IF('[1]gestiune concurs'!C1250="","",'[1]gestiune concurs'!C1250)</f>
        <v/>
      </c>
      <c r="B1254" t="str">
        <f>IF('[1]gestiune concurs'!D1250="","",'[1]gestiune concurs'!D1250)</f>
        <v/>
      </c>
      <c r="C1254" s="1" t="str">
        <f>IF('[1]gestiune concurs'!E1250="","",'[1]gestiune concurs'!E1250)</f>
        <v/>
      </c>
      <c r="D1254" t="str">
        <f>IF('[1]gestiune concurs'!M1250="","",'[1]gestiune concurs'!M1250)</f>
        <v/>
      </c>
      <c r="E1254" t="str">
        <f>IF('[1]gestiune concurs'!T1250="","",'[1]gestiune concurs'!T1250)</f>
        <v/>
      </c>
    </row>
    <row r="1255" spans="1:5" x14ac:dyDescent="0.25">
      <c r="A1255" t="str">
        <f>IF('[1]gestiune concurs'!C1251="","",'[1]gestiune concurs'!C1251)</f>
        <v/>
      </c>
      <c r="B1255" t="str">
        <f>IF('[1]gestiune concurs'!D1251="","",'[1]gestiune concurs'!D1251)</f>
        <v/>
      </c>
      <c r="C1255" s="1" t="str">
        <f>IF('[1]gestiune concurs'!E1251="","",'[1]gestiune concurs'!E1251)</f>
        <v/>
      </c>
      <c r="D1255" t="str">
        <f>IF('[1]gestiune concurs'!M1251="","",'[1]gestiune concurs'!M1251)</f>
        <v/>
      </c>
      <c r="E1255" t="str">
        <f>IF('[1]gestiune concurs'!T1251="","",'[1]gestiune concurs'!T1251)</f>
        <v/>
      </c>
    </row>
    <row r="1256" spans="1:5" x14ac:dyDescent="0.25">
      <c r="A1256" t="str">
        <f>IF('[1]gestiune concurs'!C1252="","",'[1]gestiune concurs'!C1252)</f>
        <v/>
      </c>
      <c r="B1256" t="str">
        <f>IF('[1]gestiune concurs'!D1252="","",'[1]gestiune concurs'!D1252)</f>
        <v/>
      </c>
      <c r="C1256" s="1" t="str">
        <f>IF('[1]gestiune concurs'!E1252="","",'[1]gestiune concurs'!E1252)</f>
        <v/>
      </c>
      <c r="D1256" t="str">
        <f>IF('[1]gestiune concurs'!M1252="","",'[1]gestiune concurs'!M1252)</f>
        <v/>
      </c>
      <c r="E1256" t="str">
        <f>IF('[1]gestiune concurs'!T1252="","",'[1]gestiune concurs'!T1252)</f>
        <v/>
      </c>
    </row>
    <row r="1257" spans="1:5" x14ac:dyDescent="0.25">
      <c r="A1257" t="str">
        <f>IF('[1]gestiune concurs'!C1253="","",'[1]gestiune concurs'!C1253)</f>
        <v/>
      </c>
      <c r="B1257" t="str">
        <f>IF('[1]gestiune concurs'!D1253="","",'[1]gestiune concurs'!D1253)</f>
        <v/>
      </c>
      <c r="C1257" s="1" t="str">
        <f>IF('[1]gestiune concurs'!E1253="","",'[1]gestiune concurs'!E1253)</f>
        <v/>
      </c>
      <c r="D1257" t="str">
        <f>IF('[1]gestiune concurs'!M1253="","",'[1]gestiune concurs'!M1253)</f>
        <v/>
      </c>
      <c r="E1257" t="str">
        <f>IF('[1]gestiune concurs'!T1253="","",'[1]gestiune concurs'!T1253)</f>
        <v/>
      </c>
    </row>
    <row r="1258" spans="1:5" x14ac:dyDescent="0.25">
      <c r="A1258" t="str">
        <f>IF('[1]gestiune concurs'!C1254="","",'[1]gestiune concurs'!C1254)</f>
        <v/>
      </c>
      <c r="B1258" t="str">
        <f>IF('[1]gestiune concurs'!D1254="","",'[1]gestiune concurs'!D1254)</f>
        <v/>
      </c>
      <c r="C1258" s="1" t="str">
        <f>IF('[1]gestiune concurs'!E1254="","",'[1]gestiune concurs'!E1254)</f>
        <v/>
      </c>
      <c r="D1258" t="str">
        <f>IF('[1]gestiune concurs'!M1254="","",'[1]gestiune concurs'!M1254)</f>
        <v/>
      </c>
      <c r="E1258" t="str">
        <f>IF('[1]gestiune concurs'!T1254="","",'[1]gestiune concurs'!T1254)</f>
        <v/>
      </c>
    </row>
    <row r="1259" spans="1:5" x14ac:dyDescent="0.25">
      <c r="A1259" t="str">
        <f>IF('[1]gestiune concurs'!C1255="","",'[1]gestiune concurs'!C1255)</f>
        <v/>
      </c>
      <c r="B1259" t="str">
        <f>IF('[1]gestiune concurs'!D1255="","",'[1]gestiune concurs'!D1255)</f>
        <v/>
      </c>
      <c r="C1259" s="1" t="str">
        <f>IF('[1]gestiune concurs'!E1255="","",'[1]gestiune concurs'!E1255)</f>
        <v/>
      </c>
      <c r="D1259" t="str">
        <f>IF('[1]gestiune concurs'!M1255="","",'[1]gestiune concurs'!M1255)</f>
        <v/>
      </c>
      <c r="E1259" t="str">
        <f>IF('[1]gestiune concurs'!T1255="","",'[1]gestiune concurs'!T1255)</f>
        <v/>
      </c>
    </row>
    <row r="1260" spans="1:5" x14ac:dyDescent="0.25">
      <c r="A1260" t="str">
        <f>IF('[1]gestiune concurs'!C1256="","",'[1]gestiune concurs'!C1256)</f>
        <v/>
      </c>
      <c r="B1260" t="str">
        <f>IF('[1]gestiune concurs'!D1256="","",'[1]gestiune concurs'!D1256)</f>
        <v/>
      </c>
      <c r="C1260" s="1" t="str">
        <f>IF('[1]gestiune concurs'!E1256="","",'[1]gestiune concurs'!E1256)</f>
        <v/>
      </c>
      <c r="D1260" t="str">
        <f>IF('[1]gestiune concurs'!M1256="","",'[1]gestiune concurs'!M1256)</f>
        <v/>
      </c>
      <c r="E1260" t="str">
        <f>IF('[1]gestiune concurs'!T1256="","",'[1]gestiune concurs'!T1256)</f>
        <v/>
      </c>
    </row>
    <row r="1261" spans="1:5" x14ac:dyDescent="0.25">
      <c r="A1261" t="str">
        <f>IF('[1]gestiune concurs'!C1257="","",'[1]gestiune concurs'!C1257)</f>
        <v/>
      </c>
      <c r="B1261" t="str">
        <f>IF('[1]gestiune concurs'!D1257="","",'[1]gestiune concurs'!D1257)</f>
        <v/>
      </c>
      <c r="C1261" s="1" t="str">
        <f>IF('[1]gestiune concurs'!E1257="","",'[1]gestiune concurs'!E1257)</f>
        <v/>
      </c>
      <c r="D1261" t="str">
        <f>IF('[1]gestiune concurs'!M1257="","",'[1]gestiune concurs'!M1257)</f>
        <v/>
      </c>
      <c r="E1261" t="str">
        <f>IF('[1]gestiune concurs'!T1257="","",'[1]gestiune concurs'!T1257)</f>
        <v/>
      </c>
    </row>
    <row r="1262" spans="1:5" x14ac:dyDescent="0.25">
      <c r="A1262" t="str">
        <f>IF('[1]gestiune concurs'!C1258="","",'[1]gestiune concurs'!C1258)</f>
        <v/>
      </c>
      <c r="B1262" t="str">
        <f>IF('[1]gestiune concurs'!D1258="","",'[1]gestiune concurs'!D1258)</f>
        <v/>
      </c>
      <c r="C1262" s="1" t="str">
        <f>IF('[1]gestiune concurs'!E1258="","",'[1]gestiune concurs'!E1258)</f>
        <v/>
      </c>
      <c r="D1262" t="str">
        <f>IF('[1]gestiune concurs'!M1258="","",'[1]gestiune concurs'!M1258)</f>
        <v/>
      </c>
      <c r="E1262" t="str">
        <f>IF('[1]gestiune concurs'!T1258="","",'[1]gestiune concurs'!T1258)</f>
        <v/>
      </c>
    </row>
    <row r="1263" spans="1:5" x14ac:dyDescent="0.25">
      <c r="A1263" t="str">
        <f>IF('[1]gestiune concurs'!C1259="","",'[1]gestiune concurs'!C1259)</f>
        <v/>
      </c>
      <c r="B1263" t="str">
        <f>IF('[1]gestiune concurs'!D1259="","",'[1]gestiune concurs'!D1259)</f>
        <v/>
      </c>
      <c r="C1263" s="1" t="str">
        <f>IF('[1]gestiune concurs'!E1259="","",'[1]gestiune concurs'!E1259)</f>
        <v/>
      </c>
      <c r="D1263" t="str">
        <f>IF('[1]gestiune concurs'!M1259="","",'[1]gestiune concurs'!M1259)</f>
        <v/>
      </c>
      <c r="E1263" t="str">
        <f>IF('[1]gestiune concurs'!T1259="","",'[1]gestiune concurs'!T1259)</f>
        <v/>
      </c>
    </row>
    <row r="1264" spans="1:5" x14ac:dyDescent="0.25">
      <c r="A1264" t="str">
        <f>IF('[1]gestiune concurs'!C1260="","",'[1]gestiune concurs'!C1260)</f>
        <v/>
      </c>
      <c r="B1264" t="str">
        <f>IF('[1]gestiune concurs'!D1260="","",'[1]gestiune concurs'!D1260)</f>
        <v/>
      </c>
      <c r="C1264" s="1" t="str">
        <f>IF('[1]gestiune concurs'!E1260="","",'[1]gestiune concurs'!E1260)</f>
        <v/>
      </c>
      <c r="D1264" t="str">
        <f>IF('[1]gestiune concurs'!M1260="","",'[1]gestiune concurs'!M1260)</f>
        <v/>
      </c>
      <c r="E1264" t="str">
        <f>IF('[1]gestiune concurs'!T1260="","",'[1]gestiune concurs'!T1260)</f>
        <v/>
      </c>
    </row>
    <row r="1265" spans="1:5" x14ac:dyDescent="0.25">
      <c r="A1265" t="str">
        <f>IF('[1]gestiune concurs'!C1261="","",'[1]gestiune concurs'!C1261)</f>
        <v/>
      </c>
      <c r="B1265" t="str">
        <f>IF('[1]gestiune concurs'!D1261="","",'[1]gestiune concurs'!D1261)</f>
        <v/>
      </c>
      <c r="C1265" s="1" t="str">
        <f>IF('[1]gestiune concurs'!E1261="","",'[1]gestiune concurs'!E1261)</f>
        <v/>
      </c>
      <c r="D1265" t="str">
        <f>IF('[1]gestiune concurs'!M1261="","",'[1]gestiune concurs'!M1261)</f>
        <v/>
      </c>
      <c r="E1265" t="str">
        <f>IF('[1]gestiune concurs'!T1261="","",'[1]gestiune concurs'!T1261)</f>
        <v/>
      </c>
    </row>
    <row r="1266" spans="1:5" x14ac:dyDescent="0.25">
      <c r="A1266" t="str">
        <f>IF('[1]gestiune concurs'!C1262="","",'[1]gestiune concurs'!C1262)</f>
        <v/>
      </c>
      <c r="B1266" t="str">
        <f>IF('[1]gestiune concurs'!D1262="","",'[1]gestiune concurs'!D1262)</f>
        <v/>
      </c>
      <c r="C1266" s="1" t="str">
        <f>IF('[1]gestiune concurs'!E1262="","",'[1]gestiune concurs'!E1262)</f>
        <v/>
      </c>
      <c r="D1266" t="str">
        <f>IF('[1]gestiune concurs'!M1262="","",'[1]gestiune concurs'!M1262)</f>
        <v/>
      </c>
      <c r="E1266" t="str">
        <f>IF('[1]gestiune concurs'!T1262="","",'[1]gestiune concurs'!T1262)</f>
        <v/>
      </c>
    </row>
    <row r="1267" spans="1:5" x14ac:dyDescent="0.25">
      <c r="A1267" t="str">
        <f>IF('[1]gestiune concurs'!C1263="","",'[1]gestiune concurs'!C1263)</f>
        <v/>
      </c>
      <c r="B1267" t="str">
        <f>IF('[1]gestiune concurs'!D1263="","",'[1]gestiune concurs'!D1263)</f>
        <v/>
      </c>
      <c r="C1267" s="1" t="str">
        <f>IF('[1]gestiune concurs'!E1263="","",'[1]gestiune concurs'!E1263)</f>
        <v/>
      </c>
      <c r="D1267" t="str">
        <f>IF('[1]gestiune concurs'!M1263="","",'[1]gestiune concurs'!M1263)</f>
        <v/>
      </c>
      <c r="E1267" t="str">
        <f>IF('[1]gestiune concurs'!T1263="","",'[1]gestiune concurs'!T1263)</f>
        <v/>
      </c>
    </row>
    <row r="1268" spans="1:5" x14ac:dyDescent="0.25">
      <c r="A1268" t="str">
        <f>IF('[1]gestiune concurs'!C1264="","",'[1]gestiune concurs'!C1264)</f>
        <v/>
      </c>
      <c r="B1268" t="str">
        <f>IF('[1]gestiune concurs'!D1264="","",'[1]gestiune concurs'!D1264)</f>
        <v/>
      </c>
      <c r="C1268" s="1" t="str">
        <f>IF('[1]gestiune concurs'!E1264="","",'[1]gestiune concurs'!E1264)</f>
        <v/>
      </c>
      <c r="D1268" t="str">
        <f>IF('[1]gestiune concurs'!M1264="","",'[1]gestiune concurs'!M1264)</f>
        <v/>
      </c>
      <c r="E1268" t="str">
        <f>IF('[1]gestiune concurs'!T1264="","",'[1]gestiune concurs'!T1264)</f>
        <v/>
      </c>
    </row>
    <row r="1269" spans="1:5" x14ac:dyDescent="0.25">
      <c r="A1269" t="str">
        <f>IF('[1]gestiune concurs'!C1265="","",'[1]gestiune concurs'!C1265)</f>
        <v/>
      </c>
      <c r="B1269" t="str">
        <f>IF('[1]gestiune concurs'!D1265="","",'[1]gestiune concurs'!D1265)</f>
        <v/>
      </c>
      <c r="C1269" s="1" t="str">
        <f>IF('[1]gestiune concurs'!E1265="","",'[1]gestiune concurs'!E1265)</f>
        <v/>
      </c>
      <c r="D1269" t="str">
        <f>IF('[1]gestiune concurs'!M1265="","",'[1]gestiune concurs'!M1265)</f>
        <v/>
      </c>
      <c r="E1269" t="str">
        <f>IF('[1]gestiune concurs'!T1265="","",'[1]gestiune concurs'!T1265)</f>
        <v/>
      </c>
    </row>
    <row r="1270" spans="1:5" x14ac:dyDescent="0.25">
      <c r="A1270" t="str">
        <f>IF('[1]gestiune concurs'!C1266="","",'[1]gestiune concurs'!C1266)</f>
        <v/>
      </c>
      <c r="B1270" t="str">
        <f>IF('[1]gestiune concurs'!D1266="","",'[1]gestiune concurs'!D1266)</f>
        <v/>
      </c>
      <c r="C1270" s="1" t="str">
        <f>IF('[1]gestiune concurs'!E1266="","",'[1]gestiune concurs'!E1266)</f>
        <v/>
      </c>
      <c r="D1270" t="str">
        <f>IF('[1]gestiune concurs'!M1266="","",'[1]gestiune concurs'!M1266)</f>
        <v/>
      </c>
      <c r="E1270" t="str">
        <f>IF('[1]gestiune concurs'!T1266="","",'[1]gestiune concurs'!T1266)</f>
        <v/>
      </c>
    </row>
    <row r="1271" spans="1:5" x14ac:dyDescent="0.25">
      <c r="A1271" t="str">
        <f>IF('[1]gestiune concurs'!C1267="","",'[1]gestiune concurs'!C1267)</f>
        <v/>
      </c>
      <c r="B1271" t="str">
        <f>IF('[1]gestiune concurs'!D1267="","",'[1]gestiune concurs'!D1267)</f>
        <v/>
      </c>
      <c r="C1271" s="1" t="str">
        <f>IF('[1]gestiune concurs'!E1267="","",'[1]gestiune concurs'!E1267)</f>
        <v/>
      </c>
      <c r="D1271" t="str">
        <f>IF('[1]gestiune concurs'!M1267="","",'[1]gestiune concurs'!M1267)</f>
        <v/>
      </c>
      <c r="E1271" t="str">
        <f>IF('[1]gestiune concurs'!T1267="","",'[1]gestiune concurs'!T1267)</f>
        <v/>
      </c>
    </row>
    <row r="1272" spans="1:5" x14ac:dyDescent="0.25">
      <c r="A1272" t="str">
        <f>IF('[1]gestiune concurs'!C1268="","",'[1]gestiune concurs'!C1268)</f>
        <v/>
      </c>
      <c r="B1272" t="str">
        <f>IF('[1]gestiune concurs'!D1268="","",'[1]gestiune concurs'!D1268)</f>
        <v/>
      </c>
      <c r="C1272" s="1" t="str">
        <f>IF('[1]gestiune concurs'!E1268="","",'[1]gestiune concurs'!E1268)</f>
        <v/>
      </c>
      <c r="D1272" t="str">
        <f>IF('[1]gestiune concurs'!M1268="","",'[1]gestiune concurs'!M1268)</f>
        <v/>
      </c>
      <c r="E1272" t="str">
        <f>IF('[1]gestiune concurs'!T1268="","",'[1]gestiune concurs'!T1268)</f>
        <v/>
      </c>
    </row>
    <row r="1273" spans="1:5" x14ac:dyDescent="0.25">
      <c r="A1273" t="str">
        <f>IF('[1]gestiune concurs'!C1269="","",'[1]gestiune concurs'!C1269)</f>
        <v/>
      </c>
      <c r="B1273" t="str">
        <f>IF('[1]gestiune concurs'!D1269="","",'[1]gestiune concurs'!D1269)</f>
        <v/>
      </c>
      <c r="C1273" s="1" t="str">
        <f>IF('[1]gestiune concurs'!E1269="","",'[1]gestiune concurs'!E1269)</f>
        <v/>
      </c>
      <c r="D1273" t="str">
        <f>IF('[1]gestiune concurs'!M1269="","",'[1]gestiune concurs'!M1269)</f>
        <v/>
      </c>
      <c r="E1273" t="str">
        <f>IF('[1]gestiune concurs'!T1269="","",'[1]gestiune concurs'!T1269)</f>
        <v/>
      </c>
    </row>
    <row r="1274" spans="1:5" x14ac:dyDescent="0.25">
      <c r="A1274" t="str">
        <f>IF('[1]gestiune concurs'!C1270="","",'[1]gestiune concurs'!C1270)</f>
        <v/>
      </c>
      <c r="B1274" t="str">
        <f>IF('[1]gestiune concurs'!D1270="","",'[1]gestiune concurs'!D1270)</f>
        <v/>
      </c>
      <c r="C1274" s="1" t="str">
        <f>IF('[1]gestiune concurs'!E1270="","",'[1]gestiune concurs'!E1270)</f>
        <v/>
      </c>
      <c r="D1274" t="str">
        <f>IF('[1]gestiune concurs'!M1270="","",'[1]gestiune concurs'!M1270)</f>
        <v/>
      </c>
      <c r="E1274" t="str">
        <f>IF('[1]gestiune concurs'!T1270="","",'[1]gestiune concurs'!T1270)</f>
        <v/>
      </c>
    </row>
    <row r="1275" spans="1:5" x14ac:dyDescent="0.25">
      <c r="A1275" t="str">
        <f>IF('[1]gestiune concurs'!C1271="","",'[1]gestiune concurs'!C1271)</f>
        <v/>
      </c>
      <c r="B1275" t="str">
        <f>IF('[1]gestiune concurs'!D1271="","",'[1]gestiune concurs'!D1271)</f>
        <v/>
      </c>
      <c r="C1275" s="1" t="str">
        <f>IF('[1]gestiune concurs'!E1271="","",'[1]gestiune concurs'!E1271)</f>
        <v/>
      </c>
      <c r="D1275" t="str">
        <f>IF('[1]gestiune concurs'!M1271="","",'[1]gestiune concurs'!M1271)</f>
        <v/>
      </c>
      <c r="E1275" t="str">
        <f>IF('[1]gestiune concurs'!T1271="","",'[1]gestiune concurs'!T1271)</f>
        <v/>
      </c>
    </row>
    <row r="1276" spans="1:5" x14ac:dyDescent="0.25">
      <c r="A1276" t="str">
        <f>IF('[1]gestiune concurs'!C1272="","",'[1]gestiune concurs'!C1272)</f>
        <v/>
      </c>
      <c r="B1276" t="str">
        <f>IF('[1]gestiune concurs'!D1272="","",'[1]gestiune concurs'!D1272)</f>
        <v/>
      </c>
      <c r="C1276" s="1" t="str">
        <f>IF('[1]gestiune concurs'!E1272="","",'[1]gestiune concurs'!E1272)</f>
        <v/>
      </c>
      <c r="D1276" t="str">
        <f>IF('[1]gestiune concurs'!M1272="","",'[1]gestiune concurs'!M1272)</f>
        <v/>
      </c>
      <c r="E1276" t="str">
        <f>IF('[1]gestiune concurs'!T1272="","",'[1]gestiune concurs'!T1272)</f>
        <v/>
      </c>
    </row>
    <row r="1277" spans="1:5" x14ac:dyDescent="0.25">
      <c r="A1277" t="str">
        <f>IF('[1]gestiune concurs'!C1273="","",'[1]gestiune concurs'!C1273)</f>
        <v/>
      </c>
      <c r="B1277" t="str">
        <f>IF('[1]gestiune concurs'!D1273="","",'[1]gestiune concurs'!D1273)</f>
        <v/>
      </c>
      <c r="C1277" s="1" t="str">
        <f>IF('[1]gestiune concurs'!E1273="","",'[1]gestiune concurs'!E1273)</f>
        <v/>
      </c>
      <c r="D1277" t="str">
        <f>IF('[1]gestiune concurs'!M1273="","",'[1]gestiune concurs'!M1273)</f>
        <v/>
      </c>
      <c r="E1277" t="str">
        <f>IF('[1]gestiune concurs'!T1273="","",'[1]gestiune concurs'!T1273)</f>
        <v/>
      </c>
    </row>
    <row r="1278" spans="1:5" x14ac:dyDescent="0.25">
      <c r="A1278" t="str">
        <f>IF('[1]gestiune concurs'!C1274="","",'[1]gestiune concurs'!C1274)</f>
        <v/>
      </c>
      <c r="B1278" t="str">
        <f>IF('[1]gestiune concurs'!D1274="","",'[1]gestiune concurs'!D1274)</f>
        <v/>
      </c>
      <c r="C1278" s="1" t="str">
        <f>IF('[1]gestiune concurs'!E1274="","",'[1]gestiune concurs'!E1274)</f>
        <v/>
      </c>
      <c r="D1278" t="str">
        <f>IF('[1]gestiune concurs'!M1274="","",'[1]gestiune concurs'!M1274)</f>
        <v/>
      </c>
      <c r="E1278" t="str">
        <f>IF('[1]gestiune concurs'!T1274="","",'[1]gestiune concurs'!T1274)</f>
        <v/>
      </c>
    </row>
    <row r="1279" spans="1:5" x14ac:dyDescent="0.25">
      <c r="A1279" t="str">
        <f>IF('[1]gestiune concurs'!C1275="","",'[1]gestiune concurs'!C1275)</f>
        <v/>
      </c>
      <c r="B1279" t="str">
        <f>IF('[1]gestiune concurs'!D1275="","",'[1]gestiune concurs'!D1275)</f>
        <v/>
      </c>
      <c r="C1279" s="1" t="str">
        <f>IF('[1]gestiune concurs'!E1275="","",'[1]gestiune concurs'!E1275)</f>
        <v/>
      </c>
      <c r="D1279" t="str">
        <f>IF('[1]gestiune concurs'!M1275="","",'[1]gestiune concurs'!M1275)</f>
        <v/>
      </c>
      <c r="E1279" t="str">
        <f>IF('[1]gestiune concurs'!T1275="","",'[1]gestiune concurs'!T1275)</f>
        <v/>
      </c>
    </row>
    <row r="1280" spans="1:5" x14ac:dyDescent="0.25">
      <c r="A1280" t="str">
        <f>IF('[1]gestiune concurs'!C1276="","",'[1]gestiune concurs'!C1276)</f>
        <v/>
      </c>
      <c r="B1280" t="str">
        <f>IF('[1]gestiune concurs'!D1276="","",'[1]gestiune concurs'!D1276)</f>
        <v/>
      </c>
      <c r="C1280" s="1" t="str">
        <f>IF('[1]gestiune concurs'!E1276="","",'[1]gestiune concurs'!E1276)</f>
        <v/>
      </c>
      <c r="D1280" t="str">
        <f>IF('[1]gestiune concurs'!M1276="","",'[1]gestiune concurs'!M1276)</f>
        <v/>
      </c>
      <c r="E1280" t="str">
        <f>IF('[1]gestiune concurs'!T1276="","",'[1]gestiune concurs'!T1276)</f>
        <v/>
      </c>
    </row>
    <row r="1281" spans="1:5" x14ac:dyDescent="0.25">
      <c r="A1281" t="str">
        <f>IF('[1]gestiune concurs'!C1277="","",'[1]gestiune concurs'!C1277)</f>
        <v/>
      </c>
      <c r="B1281" t="str">
        <f>IF('[1]gestiune concurs'!D1277="","",'[1]gestiune concurs'!D1277)</f>
        <v/>
      </c>
      <c r="C1281" s="1" t="str">
        <f>IF('[1]gestiune concurs'!E1277="","",'[1]gestiune concurs'!E1277)</f>
        <v/>
      </c>
      <c r="D1281" t="str">
        <f>IF('[1]gestiune concurs'!M1277="","",'[1]gestiune concurs'!M1277)</f>
        <v/>
      </c>
      <c r="E1281" t="str">
        <f>IF('[1]gestiune concurs'!T1277="","",'[1]gestiune concurs'!T1277)</f>
        <v/>
      </c>
    </row>
    <row r="1282" spans="1:5" x14ac:dyDescent="0.25">
      <c r="A1282" t="str">
        <f>IF('[1]gestiune concurs'!C1278="","",'[1]gestiune concurs'!C1278)</f>
        <v/>
      </c>
      <c r="B1282" t="str">
        <f>IF('[1]gestiune concurs'!D1278="","",'[1]gestiune concurs'!D1278)</f>
        <v/>
      </c>
      <c r="C1282" s="1" t="str">
        <f>IF('[1]gestiune concurs'!E1278="","",'[1]gestiune concurs'!E1278)</f>
        <v/>
      </c>
      <c r="D1282" t="str">
        <f>IF('[1]gestiune concurs'!M1278="","",'[1]gestiune concurs'!M1278)</f>
        <v/>
      </c>
      <c r="E1282" t="str">
        <f>IF('[1]gestiune concurs'!T1278="","",'[1]gestiune concurs'!T1278)</f>
        <v/>
      </c>
    </row>
    <row r="1283" spans="1:5" x14ac:dyDescent="0.25">
      <c r="A1283" t="str">
        <f>IF('[1]gestiune concurs'!C1279="","",'[1]gestiune concurs'!C1279)</f>
        <v/>
      </c>
      <c r="B1283" t="str">
        <f>IF('[1]gestiune concurs'!D1279="","",'[1]gestiune concurs'!D1279)</f>
        <v/>
      </c>
      <c r="C1283" s="1" t="str">
        <f>IF('[1]gestiune concurs'!E1279="","",'[1]gestiune concurs'!E1279)</f>
        <v/>
      </c>
      <c r="D1283" t="str">
        <f>IF('[1]gestiune concurs'!M1279="","",'[1]gestiune concurs'!M1279)</f>
        <v/>
      </c>
      <c r="E1283" t="str">
        <f>IF('[1]gestiune concurs'!T1279="","",'[1]gestiune concurs'!T1279)</f>
        <v/>
      </c>
    </row>
    <row r="1284" spans="1:5" x14ac:dyDescent="0.25">
      <c r="A1284" t="str">
        <f>IF('[1]gestiune concurs'!C1280="","",'[1]gestiune concurs'!C1280)</f>
        <v/>
      </c>
      <c r="B1284" t="str">
        <f>IF('[1]gestiune concurs'!D1280="","",'[1]gestiune concurs'!D1280)</f>
        <v/>
      </c>
      <c r="C1284" s="1" t="str">
        <f>IF('[1]gestiune concurs'!E1280="","",'[1]gestiune concurs'!E1280)</f>
        <v/>
      </c>
      <c r="D1284" t="str">
        <f>IF('[1]gestiune concurs'!M1280="","",'[1]gestiune concurs'!M1280)</f>
        <v/>
      </c>
      <c r="E1284" t="str">
        <f>IF('[1]gestiune concurs'!T1280="","",'[1]gestiune concurs'!T1280)</f>
        <v/>
      </c>
    </row>
    <row r="1285" spans="1:5" x14ac:dyDescent="0.25">
      <c r="A1285" t="str">
        <f>IF('[1]gestiune concurs'!C1281="","",'[1]gestiune concurs'!C1281)</f>
        <v/>
      </c>
      <c r="B1285" t="str">
        <f>IF('[1]gestiune concurs'!D1281="","",'[1]gestiune concurs'!D1281)</f>
        <v/>
      </c>
      <c r="C1285" s="1" t="str">
        <f>IF('[1]gestiune concurs'!E1281="","",'[1]gestiune concurs'!E1281)</f>
        <v/>
      </c>
      <c r="D1285" t="str">
        <f>IF('[1]gestiune concurs'!M1281="","",'[1]gestiune concurs'!M1281)</f>
        <v/>
      </c>
      <c r="E1285" t="str">
        <f>IF('[1]gestiune concurs'!T1281="","",'[1]gestiune concurs'!T1281)</f>
        <v/>
      </c>
    </row>
    <row r="1286" spans="1:5" x14ac:dyDescent="0.25">
      <c r="A1286" t="str">
        <f>IF('[1]gestiune concurs'!C1282="","",'[1]gestiune concurs'!C1282)</f>
        <v/>
      </c>
      <c r="B1286" t="str">
        <f>IF('[1]gestiune concurs'!D1282="","",'[1]gestiune concurs'!D1282)</f>
        <v/>
      </c>
      <c r="C1286" s="1" t="str">
        <f>IF('[1]gestiune concurs'!E1282="","",'[1]gestiune concurs'!E1282)</f>
        <v/>
      </c>
      <c r="D1286" t="str">
        <f>IF('[1]gestiune concurs'!M1282="","",'[1]gestiune concurs'!M1282)</f>
        <v/>
      </c>
      <c r="E1286" t="str">
        <f>IF('[1]gestiune concurs'!T1282="","",'[1]gestiune concurs'!T1282)</f>
        <v/>
      </c>
    </row>
    <row r="1287" spans="1:5" x14ac:dyDescent="0.25">
      <c r="A1287" t="str">
        <f>IF('[1]gestiune concurs'!C1283="","",'[1]gestiune concurs'!C1283)</f>
        <v/>
      </c>
      <c r="B1287" t="str">
        <f>IF('[1]gestiune concurs'!D1283="","",'[1]gestiune concurs'!D1283)</f>
        <v/>
      </c>
      <c r="C1287" s="1" t="str">
        <f>IF('[1]gestiune concurs'!E1283="","",'[1]gestiune concurs'!E1283)</f>
        <v/>
      </c>
      <c r="D1287" t="str">
        <f>IF('[1]gestiune concurs'!M1283="","",'[1]gestiune concurs'!M1283)</f>
        <v/>
      </c>
      <c r="E1287" t="str">
        <f>IF('[1]gestiune concurs'!T1283="","",'[1]gestiune concurs'!T1283)</f>
        <v/>
      </c>
    </row>
    <row r="1288" spans="1:5" x14ac:dyDescent="0.25">
      <c r="A1288" t="str">
        <f>IF('[1]gestiune concurs'!C1284="","",'[1]gestiune concurs'!C1284)</f>
        <v/>
      </c>
      <c r="B1288" t="str">
        <f>IF('[1]gestiune concurs'!D1284="","",'[1]gestiune concurs'!D1284)</f>
        <v/>
      </c>
      <c r="C1288" s="1" t="str">
        <f>IF('[1]gestiune concurs'!E1284="","",'[1]gestiune concurs'!E1284)</f>
        <v/>
      </c>
      <c r="D1288" t="str">
        <f>IF('[1]gestiune concurs'!M1284="","",'[1]gestiune concurs'!M1284)</f>
        <v/>
      </c>
      <c r="E1288" t="str">
        <f>IF('[1]gestiune concurs'!T1284="","",'[1]gestiune concurs'!T1284)</f>
        <v/>
      </c>
    </row>
    <row r="1289" spans="1:5" x14ac:dyDescent="0.25">
      <c r="A1289" t="str">
        <f>IF('[1]gestiune concurs'!C1285="","",'[1]gestiune concurs'!C1285)</f>
        <v/>
      </c>
      <c r="B1289" t="str">
        <f>IF('[1]gestiune concurs'!D1285="","",'[1]gestiune concurs'!D1285)</f>
        <v/>
      </c>
      <c r="C1289" s="1" t="str">
        <f>IF('[1]gestiune concurs'!E1285="","",'[1]gestiune concurs'!E1285)</f>
        <v/>
      </c>
      <c r="D1289" t="str">
        <f>IF('[1]gestiune concurs'!M1285="","",'[1]gestiune concurs'!M1285)</f>
        <v/>
      </c>
      <c r="E1289" t="str">
        <f>IF('[1]gestiune concurs'!T1285="","",'[1]gestiune concurs'!T1285)</f>
        <v/>
      </c>
    </row>
    <row r="1290" spans="1:5" x14ac:dyDescent="0.25">
      <c r="A1290" t="str">
        <f>IF('[1]gestiune concurs'!C1286="","",'[1]gestiune concurs'!C1286)</f>
        <v/>
      </c>
      <c r="B1290" t="str">
        <f>IF('[1]gestiune concurs'!D1286="","",'[1]gestiune concurs'!D1286)</f>
        <v/>
      </c>
      <c r="C1290" s="1" t="str">
        <f>IF('[1]gestiune concurs'!E1286="","",'[1]gestiune concurs'!E1286)</f>
        <v/>
      </c>
      <c r="D1290" t="str">
        <f>IF('[1]gestiune concurs'!M1286="","",'[1]gestiune concurs'!M1286)</f>
        <v/>
      </c>
      <c r="E1290" t="str">
        <f>IF('[1]gestiune concurs'!T1286="","",'[1]gestiune concurs'!T1286)</f>
        <v/>
      </c>
    </row>
    <row r="1291" spans="1:5" x14ac:dyDescent="0.25">
      <c r="A1291" t="str">
        <f>IF('[1]gestiune concurs'!C1287="","",'[1]gestiune concurs'!C1287)</f>
        <v/>
      </c>
      <c r="B1291" t="str">
        <f>IF('[1]gestiune concurs'!D1287="","",'[1]gestiune concurs'!D1287)</f>
        <v/>
      </c>
      <c r="C1291" s="1" t="str">
        <f>IF('[1]gestiune concurs'!E1287="","",'[1]gestiune concurs'!E1287)</f>
        <v/>
      </c>
      <c r="D1291" t="str">
        <f>IF('[1]gestiune concurs'!M1287="","",'[1]gestiune concurs'!M1287)</f>
        <v/>
      </c>
      <c r="E1291" t="str">
        <f>IF('[1]gestiune concurs'!T1287="","",'[1]gestiune concurs'!T1287)</f>
        <v/>
      </c>
    </row>
    <row r="1292" spans="1:5" x14ac:dyDescent="0.25">
      <c r="A1292" t="str">
        <f>IF('[1]gestiune concurs'!C1288="","",'[1]gestiune concurs'!C1288)</f>
        <v/>
      </c>
      <c r="B1292" t="str">
        <f>IF('[1]gestiune concurs'!D1288="","",'[1]gestiune concurs'!D1288)</f>
        <v/>
      </c>
      <c r="C1292" s="1" t="str">
        <f>IF('[1]gestiune concurs'!E1288="","",'[1]gestiune concurs'!E1288)</f>
        <v/>
      </c>
      <c r="D1292" t="str">
        <f>IF('[1]gestiune concurs'!M1288="","",'[1]gestiune concurs'!M1288)</f>
        <v/>
      </c>
      <c r="E1292" t="str">
        <f>IF('[1]gestiune concurs'!T1288="","",'[1]gestiune concurs'!T1288)</f>
        <v/>
      </c>
    </row>
    <row r="1293" spans="1:5" x14ac:dyDescent="0.25">
      <c r="A1293" t="str">
        <f>IF('[1]gestiune concurs'!C1289="","",'[1]gestiune concurs'!C1289)</f>
        <v/>
      </c>
      <c r="B1293" t="str">
        <f>IF('[1]gestiune concurs'!D1289="","",'[1]gestiune concurs'!D1289)</f>
        <v/>
      </c>
      <c r="C1293" s="1" t="str">
        <f>IF('[1]gestiune concurs'!E1289="","",'[1]gestiune concurs'!E1289)</f>
        <v/>
      </c>
      <c r="D1293" t="str">
        <f>IF('[1]gestiune concurs'!M1289="","",'[1]gestiune concurs'!M1289)</f>
        <v/>
      </c>
      <c r="E1293" t="str">
        <f>IF('[1]gestiune concurs'!T1289="","",'[1]gestiune concurs'!T1289)</f>
        <v/>
      </c>
    </row>
    <row r="1294" spans="1:5" x14ac:dyDescent="0.25">
      <c r="A1294" t="str">
        <f>IF('[1]gestiune concurs'!C1290="","",'[1]gestiune concurs'!C1290)</f>
        <v/>
      </c>
      <c r="B1294" t="str">
        <f>IF('[1]gestiune concurs'!D1290="","",'[1]gestiune concurs'!D1290)</f>
        <v/>
      </c>
      <c r="C1294" s="1" t="str">
        <f>IF('[1]gestiune concurs'!E1290="","",'[1]gestiune concurs'!E1290)</f>
        <v/>
      </c>
      <c r="D1294" t="str">
        <f>IF('[1]gestiune concurs'!M1290="","",'[1]gestiune concurs'!M1290)</f>
        <v/>
      </c>
      <c r="E1294" t="str">
        <f>IF('[1]gestiune concurs'!T1290="","",'[1]gestiune concurs'!T1290)</f>
        <v/>
      </c>
    </row>
    <row r="1295" spans="1:5" x14ac:dyDescent="0.25">
      <c r="A1295" t="str">
        <f>IF('[1]gestiune concurs'!C1291="","",'[1]gestiune concurs'!C1291)</f>
        <v/>
      </c>
      <c r="B1295" t="str">
        <f>IF('[1]gestiune concurs'!D1291="","",'[1]gestiune concurs'!D1291)</f>
        <v/>
      </c>
      <c r="C1295" s="1" t="str">
        <f>IF('[1]gestiune concurs'!E1291="","",'[1]gestiune concurs'!E1291)</f>
        <v/>
      </c>
      <c r="D1295" t="str">
        <f>IF('[1]gestiune concurs'!M1291="","",'[1]gestiune concurs'!M1291)</f>
        <v/>
      </c>
      <c r="E1295" t="str">
        <f>IF('[1]gestiune concurs'!T1291="","",'[1]gestiune concurs'!T1291)</f>
        <v/>
      </c>
    </row>
    <row r="1296" spans="1:5" x14ac:dyDescent="0.25">
      <c r="A1296" t="str">
        <f>IF('[1]gestiune concurs'!C1292="","",'[1]gestiune concurs'!C1292)</f>
        <v/>
      </c>
      <c r="B1296" t="str">
        <f>IF('[1]gestiune concurs'!D1292="","",'[1]gestiune concurs'!D1292)</f>
        <v/>
      </c>
      <c r="C1296" s="1" t="str">
        <f>IF('[1]gestiune concurs'!E1292="","",'[1]gestiune concurs'!E1292)</f>
        <v/>
      </c>
      <c r="D1296" t="str">
        <f>IF('[1]gestiune concurs'!M1292="","",'[1]gestiune concurs'!M1292)</f>
        <v/>
      </c>
      <c r="E1296" t="str">
        <f>IF('[1]gestiune concurs'!T1292="","",'[1]gestiune concurs'!T1292)</f>
        <v/>
      </c>
    </row>
    <row r="1297" spans="1:5" x14ac:dyDescent="0.25">
      <c r="A1297" t="str">
        <f>IF('[1]gestiune concurs'!C1293="","",'[1]gestiune concurs'!C1293)</f>
        <v/>
      </c>
      <c r="B1297" t="str">
        <f>IF('[1]gestiune concurs'!D1293="","",'[1]gestiune concurs'!D1293)</f>
        <v/>
      </c>
      <c r="C1297" s="1" t="str">
        <f>IF('[1]gestiune concurs'!E1293="","",'[1]gestiune concurs'!E1293)</f>
        <v/>
      </c>
      <c r="D1297" t="str">
        <f>IF('[1]gestiune concurs'!M1293="","",'[1]gestiune concurs'!M1293)</f>
        <v/>
      </c>
      <c r="E1297" t="str">
        <f>IF('[1]gestiune concurs'!T1293="","",'[1]gestiune concurs'!T1293)</f>
        <v/>
      </c>
    </row>
    <row r="1298" spans="1:5" x14ac:dyDescent="0.25">
      <c r="A1298" t="str">
        <f>IF('[1]gestiune concurs'!C1294="","",'[1]gestiune concurs'!C1294)</f>
        <v/>
      </c>
      <c r="B1298" t="str">
        <f>IF('[1]gestiune concurs'!D1294="","",'[1]gestiune concurs'!D1294)</f>
        <v/>
      </c>
      <c r="C1298" s="1" t="str">
        <f>IF('[1]gestiune concurs'!E1294="","",'[1]gestiune concurs'!E1294)</f>
        <v/>
      </c>
      <c r="D1298" t="str">
        <f>IF('[1]gestiune concurs'!M1294="","",'[1]gestiune concurs'!M1294)</f>
        <v/>
      </c>
      <c r="E1298" t="str">
        <f>IF('[1]gestiune concurs'!T1294="","",'[1]gestiune concurs'!T1294)</f>
        <v/>
      </c>
    </row>
    <row r="1299" spans="1:5" x14ac:dyDescent="0.25">
      <c r="A1299" t="str">
        <f>IF('[1]gestiune concurs'!C1295="","",'[1]gestiune concurs'!C1295)</f>
        <v/>
      </c>
      <c r="B1299" t="str">
        <f>IF('[1]gestiune concurs'!D1295="","",'[1]gestiune concurs'!D1295)</f>
        <v/>
      </c>
      <c r="C1299" s="1" t="str">
        <f>IF('[1]gestiune concurs'!E1295="","",'[1]gestiune concurs'!E1295)</f>
        <v/>
      </c>
      <c r="D1299" t="str">
        <f>IF('[1]gestiune concurs'!M1295="","",'[1]gestiune concurs'!M1295)</f>
        <v/>
      </c>
      <c r="E1299" t="str">
        <f>IF('[1]gestiune concurs'!T1295="","",'[1]gestiune concurs'!T1295)</f>
        <v/>
      </c>
    </row>
    <row r="1300" spans="1:5" x14ac:dyDescent="0.25">
      <c r="A1300" t="str">
        <f>IF('[1]gestiune concurs'!C1296="","",'[1]gestiune concurs'!C1296)</f>
        <v/>
      </c>
      <c r="B1300" t="str">
        <f>IF('[1]gestiune concurs'!D1296="","",'[1]gestiune concurs'!D1296)</f>
        <v/>
      </c>
      <c r="C1300" s="1" t="str">
        <f>IF('[1]gestiune concurs'!E1296="","",'[1]gestiune concurs'!E1296)</f>
        <v/>
      </c>
      <c r="D1300" t="str">
        <f>IF('[1]gestiune concurs'!M1296="","",'[1]gestiune concurs'!M1296)</f>
        <v/>
      </c>
      <c r="E1300" t="str">
        <f>IF('[1]gestiune concurs'!T1296="","",'[1]gestiune concurs'!T1296)</f>
        <v/>
      </c>
    </row>
    <row r="1301" spans="1:5" x14ac:dyDescent="0.25">
      <c r="A1301" t="str">
        <f>IF('[1]gestiune concurs'!C1297="","",'[1]gestiune concurs'!C1297)</f>
        <v/>
      </c>
      <c r="B1301" t="str">
        <f>IF('[1]gestiune concurs'!D1297="","",'[1]gestiune concurs'!D1297)</f>
        <v/>
      </c>
      <c r="C1301" s="1" t="str">
        <f>IF('[1]gestiune concurs'!E1297="","",'[1]gestiune concurs'!E1297)</f>
        <v/>
      </c>
      <c r="D1301" t="str">
        <f>IF('[1]gestiune concurs'!M1297="","",'[1]gestiune concurs'!M1297)</f>
        <v/>
      </c>
      <c r="E1301" t="str">
        <f>IF('[1]gestiune concurs'!T1297="","",'[1]gestiune concurs'!T1297)</f>
        <v/>
      </c>
    </row>
    <row r="1302" spans="1:5" x14ac:dyDescent="0.25">
      <c r="A1302" t="str">
        <f>IF('[1]gestiune concurs'!C1298="","",'[1]gestiune concurs'!C1298)</f>
        <v/>
      </c>
      <c r="B1302" t="str">
        <f>IF('[1]gestiune concurs'!D1298="","",'[1]gestiune concurs'!D1298)</f>
        <v/>
      </c>
      <c r="C1302" s="1" t="str">
        <f>IF('[1]gestiune concurs'!E1298="","",'[1]gestiune concurs'!E1298)</f>
        <v/>
      </c>
      <c r="D1302" t="str">
        <f>IF('[1]gestiune concurs'!M1298="","",'[1]gestiune concurs'!M1298)</f>
        <v/>
      </c>
      <c r="E1302" t="str">
        <f>IF('[1]gestiune concurs'!T1298="","",'[1]gestiune concurs'!T1298)</f>
        <v/>
      </c>
    </row>
    <row r="1303" spans="1:5" x14ac:dyDescent="0.25">
      <c r="A1303" t="str">
        <f>IF('[1]gestiune concurs'!C1299="","",'[1]gestiune concurs'!C1299)</f>
        <v/>
      </c>
      <c r="B1303" t="str">
        <f>IF('[1]gestiune concurs'!D1299="","",'[1]gestiune concurs'!D1299)</f>
        <v/>
      </c>
      <c r="C1303" s="1" t="str">
        <f>IF('[1]gestiune concurs'!E1299="","",'[1]gestiune concurs'!E1299)</f>
        <v/>
      </c>
      <c r="D1303" t="str">
        <f>IF('[1]gestiune concurs'!M1299="","",'[1]gestiune concurs'!M1299)</f>
        <v/>
      </c>
      <c r="E1303" t="str">
        <f>IF('[1]gestiune concurs'!T1299="","",'[1]gestiune concurs'!T1299)</f>
        <v/>
      </c>
    </row>
    <row r="1304" spans="1:5" x14ac:dyDescent="0.25">
      <c r="A1304" t="str">
        <f>IF('[1]gestiune concurs'!C1300="","",'[1]gestiune concurs'!C1300)</f>
        <v/>
      </c>
      <c r="B1304" t="str">
        <f>IF('[1]gestiune concurs'!D1300="","",'[1]gestiune concurs'!D1300)</f>
        <v/>
      </c>
      <c r="C1304" s="1" t="str">
        <f>IF('[1]gestiune concurs'!E1300="","",'[1]gestiune concurs'!E1300)</f>
        <v/>
      </c>
      <c r="D1304" t="str">
        <f>IF('[1]gestiune concurs'!M1300="","",'[1]gestiune concurs'!M1300)</f>
        <v/>
      </c>
      <c r="E1304" t="str">
        <f>IF('[1]gestiune concurs'!T1300="","",'[1]gestiune concurs'!T1300)</f>
        <v/>
      </c>
    </row>
    <row r="1305" spans="1:5" x14ac:dyDescent="0.25">
      <c r="A1305" t="str">
        <f>IF('[1]gestiune concurs'!C1301="","",'[1]gestiune concurs'!C1301)</f>
        <v/>
      </c>
      <c r="B1305" t="str">
        <f>IF('[1]gestiune concurs'!D1301="","",'[1]gestiune concurs'!D1301)</f>
        <v/>
      </c>
      <c r="C1305" s="1" t="str">
        <f>IF('[1]gestiune concurs'!E1301="","",'[1]gestiune concurs'!E1301)</f>
        <v/>
      </c>
      <c r="D1305" t="str">
        <f>IF('[1]gestiune concurs'!M1301="","",'[1]gestiune concurs'!M1301)</f>
        <v/>
      </c>
      <c r="E1305" t="str">
        <f>IF('[1]gestiune concurs'!T1301="","",'[1]gestiune concurs'!T1301)</f>
        <v/>
      </c>
    </row>
    <row r="1306" spans="1:5" x14ac:dyDescent="0.25">
      <c r="A1306" t="str">
        <f>IF('[1]gestiune concurs'!C1302="","",'[1]gestiune concurs'!C1302)</f>
        <v/>
      </c>
      <c r="B1306" t="str">
        <f>IF('[1]gestiune concurs'!D1302="","",'[1]gestiune concurs'!D1302)</f>
        <v/>
      </c>
      <c r="C1306" s="1" t="str">
        <f>IF('[1]gestiune concurs'!E1302="","",'[1]gestiune concurs'!E1302)</f>
        <v/>
      </c>
      <c r="D1306" t="str">
        <f>IF('[1]gestiune concurs'!M1302="","",'[1]gestiune concurs'!M1302)</f>
        <v/>
      </c>
      <c r="E1306" t="str">
        <f>IF('[1]gestiune concurs'!T1302="","",'[1]gestiune concurs'!T1302)</f>
        <v/>
      </c>
    </row>
    <row r="1307" spans="1:5" x14ac:dyDescent="0.25">
      <c r="A1307" t="str">
        <f>IF('[1]gestiune concurs'!C1303="","",'[1]gestiune concurs'!C1303)</f>
        <v/>
      </c>
      <c r="B1307" t="str">
        <f>IF('[1]gestiune concurs'!D1303="","",'[1]gestiune concurs'!D1303)</f>
        <v/>
      </c>
      <c r="C1307" s="1" t="str">
        <f>IF('[1]gestiune concurs'!E1303="","",'[1]gestiune concurs'!E1303)</f>
        <v/>
      </c>
      <c r="D1307" t="str">
        <f>IF('[1]gestiune concurs'!M1303="","",'[1]gestiune concurs'!M1303)</f>
        <v/>
      </c>
      <c r="E1307" t="str">
        <f>IF('[1]gestiune concurs'!T1303="","",'[1]gestiune concurs'!T1303)</f>
        <v/>
      </c>
    </row>
    <row r="1308" spans="1:5" x14ac:dyDescent="0.25">
      <c r="A1308" t="str">
        <f>IF('[1]gestiune concurs'!C1304="","",'[1]gestiune concurs'!C1304)</f>
        <v/>
      </c>
      <c r="B1308" t="str">
        <f>IF('[1]gestiune concurs'!D1304="","",'[1]gestiune concurs'!D1304)</f>
        <v/>
      </c>
      <c r="C1308" s="1" t="str">
        <f>IF('[1]gestiune concurs'!E1304="","",'[1]gestiune concurs'!E1304)</f>
        <v/>
      </c>
      <c r="D1308" t="str">
        <f>IF('[1]gestiune concurs'!M1304="","",'[1]gestiune concurs'!M1304)</f>
        <v/>
      </c>
      <c r="E1308" t="str">
        <f>IF('[1]gestiune concurs'!T1304="","",'[1]gestiune concurs'!T1304)</f>
        <v/>
      </c>
    </row>
    <row r="1309" spans="1:5" x14ac:dyDescent="0.25">
      <c r="A1309" t="str">
        <f>IF('[1]gestiune concurs'!C1305="","",'[1]gestiune concurs'!C1305)</f>
        <v/>
      </c>
      <c r="B1309" t="str">
        <f>IF('[1]gestiune concurs'!D1305="","",'[1]gestiune concurs'!D1305)</f>
        <v/>
      </c>
      <c r="C1309" s="1" t="str">
        <f>IF('[1]gestiune concurs'!E1305="","",'[1]gestiune concurs'!E1305)</f>
        <v/>
      </c>
      <c r="D1309" t="str">
        <f>IF('[1]gestiune concurs'!M1305="","",'[1]gestiune concurs'!M1305)</f>
        <v/>
      </c>
      <c r="E1309" t="str">
        <f>IF('[1]gestiune concurs'!T1305="","",'[1]gestiune concurs'!T1305)</f>
        <v/>
      </c>
    </row>
    <row r="1310" spans="1:5" x14ac:dyDescent="0.25">
      <c r="A1310" t="str">
        <f>IF('[1]gestiune concurs'!C1306="","",'[1]gestiune concurs'!C1306)</f>
        <v/>
      </c>
      <c r="B1310" t="str">
        <f>IF('[1]gestiune concurs'!D1306="","",'[1]gestiune concurs'!D1306)</f>
        <v/>
      </c>
      <c r="C1310" s="1" t="str">
        <f>IF('[1]gestiune concurs'!E1306="","",'[1]gestiune concurs'!E1306)</f>
        <v/>
      </c>
      <c r="D1310" t="str">
        <f>IF('[1]gestiune concurs'!M1306="","",'[1]gestiune concurs'!M1306)</f>
        <v/>
      </c>
      <c r="E1310" t="str">
        <f>IF('[1]gestiune concurs'!T1306="","",'[1]gestiune concurs'!T1306)</f>
        <v/>
      </c>
    </row>
    <row r="1311" spans="1:5" x14ac:dyDescent="0.25">
      <c r="A1311" t="str">
        <f>IF('[1]gestiune concurs'!C1307="","",'[1]gestiune concurs'!C1307)</f>
        <v/>
      </c>
      <c r="B1311" t="str">
        <f>IF('[1]gestiune concurs'!D1307="","",'[1]gestiune concurs'!D1307)</f>
        <v/>
      </c>
      <c r="C1311" s="1" t="str">
        <f>IF('[1]gestiune concurs'!E1307="","",'[1]gestiune concurs'!E1307)</f>
        <v/>
      </c>
      <c r="D1311" t="str">
        <f>IF('[1]gestiune concurs'!M1307="","",'[1]gestiune concurs'!M1307)</f>
        <v/>
      </c>
      <c r="E1311" t="str">
        <f>IF('[1]gestiune concurs'!T1307="","",'[1]gestiune concurs'!T1307)</f>
        <v/>
      </c>
    </row>
    <row r="1312" spans="1:5" x14ac:dyDescent="0.25">
      <c r="A1312" t="str">
        <f>IF('[1]gestiune concurs'!C1308="","",'[1]gestiune concurs'!C1308)</f>
        <v/>
      </c>
      <c r="B1312" t="str">
        <f>IF('[1]gestiune concurs'!D1308="","",'[1]gestiune concurs'!D1308)</f>
        <v/>
      </c>
      <c r="C1312" s="1" t="str">
        <f>IF('[1]gestiune concurs'!E1308="","",'[1]gestiune concurs'!E1308)</f>
        <v/>
      </c>
      <c r="D1312" t="str">
        <f>IF('[1]gestiune concurs'!M1308="","",'[1]gestiune concurs'!M1308)</f>
        <v/>
      </c>
      <c r="E1312" t="str">
        <f>IF('[1]gestiune concurs'!T1308="","",'[1]gestiune concurs'!T1308)</f>
        <v/>
      </c>
    </row>
    <row r="1313" spans="1:5" x14ac:dyDescent="0.25">
      <c r="A1313" t="str">
        <f>IF('[1]gestiune concurs'!C1309="","",'[1]gestiune concurs'!C1309)</f>
        <v/>
      </c>
      <c r="B1313" t="str">
        <f>IF('[1]gestiune concurs'!D1309="","",'[1]gestiune concurs'!D1309)</f>
        <v/>
      </c>
      <c r="C1313" s="1" t="str">
        <f>IF('[1]gestiune concurs'!E1309="","",'[1]gestiune concurs'!E1309)</f>
        <v/>
      </c>
      <c r="D1313" t="str">
        <f>IF('[1]gestiune concurs'!M1309="","",'[1]gestiune concurs'!M1309)</f>
        <v/>
      </c>
      <c r="E1313" t="str">
        <f>IF('[1]gestiune concurs'!T1309="","",'[1]gestiune concurs'!T1309)</f>
        <v/>
      </c>
    </row>
    <row r="1314" spans="1:5" x14ac:dyDescent="0.25">
      <c r="A1314" t="str">
        <f>IF('[1]gestiune concurs'!C1310="","",'[1]gestiune concurs'!C1310)</f>
        <v/>
      </c>
      <c r="B1314" t="str">
        <f>IF('[1]gestiune concurs'!D1310="","",'[1]gestiune concurs'!D1310)</f>
        <v/>
      </c>
      <c r="C1314" s="1" t="str">
        <f>IF('[1]gestiune concurs'!E1310="","",'[1]gestiune concurs'!E1310)</f>
        <v/>
      </c>
      <c r="D1314" t="str">
        <f>IF('[1]gestiune concurs'!M1310="","",'[1]gestiune concurs'!M1310)</f>
        <v/>
      </c>
      <c r="E1314" t="str">
        <f>IF('[1]gestiune concurs'!T1310="","",'[1]gestiune concurs'!T1310)</f>
        <v/>
      </c>
    </row>
    <row r="1315" spans="1:5" x14ac:dyDescent="0.25">
      <c r="A1315" t="str">
        <f>IF('[1]gestiune concurs'!C1311="","",'[1]gestiune concurs'!C1311)</f>
        <v/>
      </c>
      <c r="B1315" t="str">
        <f>IF('[1]gestiune concurs'!D1311="","",'[1]gestiune concurs'!D1311)</f>
        <v/>
      </c>
      <c r="C1315" s="1" t="str">
        <f>IF('[1]gestiune concurs'!E1311="","",'[1]gestiune concurs'!E1311)</f>
        <v/>
      </c>
      <c r="D1315" t="str">
        <f>IF('[1]gestiune concurs'!M1311="","",'[1]gestiune concurs'!M1311)</f>
        <v/>
      </c>
      <c r="E1315" t="str">
        <f>IF('[1]gestiune concurs'!T1311="","",'[1]gestiune concurs'!T1311)</f>
        <v/>
      </c>
    </row>
    <row r="1316" spans="1:5" x14ac:dyDescent="0.25">
      <c r="A1316" t="str">
        <f>IF('[1]gestiune concurs'!C1312="","",'[1]gestiune concurs'!C1312)</f>
        <v/>
      </c>
      <c r="B1316" t="str">
        <f>IF('[1]gestiune concurs'!D1312="","",'[1]gestiune concurs'!D1312)</f>
        <v/>
      </c>
      <c r="C1316" s="1" t="str">
        <f>IF('[1]gestiune concurs'!E1312="","",'[1]gestiune concurs'!E1312)</f>
        <v/>
      </c>
      <c r="D1316" t="str">
        <f>IF('[1]gestiune concurs'!M1312="","",'[1]gestiune concurs'!M1312)</f>
        <v/>
      </c>
      <c r="E1316" t="str">
        <f>IF('[1]gestiune concurs'!T1312="","",'[1]gestiune concurs'!T1312)</f>
        <v/>
      </c>
    </row>
    <row r="1317" spans="1:5" x14ac:dyDescent="0.25">
      <c r="A1317" t="str">
        <f>IF('[1]gestiune concurs'!C1313="","",'[1]gestiune concurs'!C1313)</f>
        <v/>
      </c>
      <c r="B1317" t="str">
        <f>IF('[1]gestiune concurs'!D1313="","",'[1]gestiune concurs'!D1313)</f>
        <v/>
      </c>
      <c r="C1317" s="1" t="str">
        <f>IF('[1]gestiune concurs'!E1313="","",'[1]gestiune concurs'!E1313)</f>
        <v/>
      </c>
      <c r="D1317" t="str">
        <f>IF('[1]gestiune concurs'!M1313="","",'[1]gestiune concurs'!M1313)</f>
        <v/>
      </c>
      <c r="E1317" t="str">
        <f>IF('[1]gestiune concurs'!T1313="","",'[1]gestiune concurs'!T1313)</f>
        <v/>
      </c>
    </row>
    <row r="1318" spans="1:5" x14ac:dyDescent="0.25">
      <c r="A1318" t="str">
        <f>IF('[1]gestiune concurs'!C1314="","",'[1]gestiune concurs'!C1314)</f>
        <v/>
      </c>
      <c r="B1318" t="str">
        <f>IF('[1]gestiune concurs'!D1314="","",'[1]gestiune concurs'!D1314)</f>
        <v/>
      </c>
      <c r="C1318" s="1" t="str">
        <f>IF('[1]gestiune concurs'!E1314="","",'[1]gestiune concurs'!E1314)</f>
        <v/>
      </c>
      <c r="D1318" t="str">
        <f>IF('[1]gestiune concurs'!M1314="","",'[1]gestiune concurs'!M1314)</f>
        <v/>
      </c>
      <c r="E1318" t="str">
        <f>IF('[1]gestiune concurs'!T1314="","",'[1]gestiune concurs'!T1314)</f>
        <v/>
      </c>
    </row>
    <row r="1319" spans="1:5" x14ac:dyDescent="0.25">
      <c r="A1319" t="str">
        <f>IF('[1]gestiune concurs'!C1315="","",'[1]gestiune concurs'!C1315)</f>
        <v/>
      </c>
      <c r="B1319" t="str">
        <f>IF('[1]gestiune concurs'!D1315="","",'[1]gestiune concurs'!D1315)</f>
        <v/>
      </c>
      <c r="C1319" s="1" t="str">
        <f>IF('[1]gestiune concurs'!E1315="","",'[1]gestiune concurs'!E1315)</f>
        <v/>
      </c>
      <c r="D1319" t="str">
        <f>IF('[1]gestiune concurs'!M1315="","",'[1]gestiune concurs'!M1315)</f>
        <v/>
      </c>
      <c r="E1319" t="str">
        <f>IF('[1]gestiune concurs'!T1315="","",'[1]gestiune concurs'!T1315)</f>
        <v/>
      </c>
    </row>
    <row r="1320" spans="1:5" x14ac:dyDescent="0.25">
      <c r="A1320" t="str">
        <f>IF('[1]gestiune concurs'!C1316="","",'[1]gestiune concurs'!C1316)</f>
        <v/>
      </c>
      <c r="B1320" t="str">
        <f>IF('[1]gestiune concurs'!D1316="","",'[1]gestiune concurs'!D1316)</f>
        <v/>
      </c>
      <c r="C1320" s="1" t="str">
        <f>IF('[1]gestiune concurs'!E1316="","",'[1]gestiune concurs'!E1316)</f>
        <v/>
      </c>
      <c r="D1320" t="str">
        <f>IF('[1]gestiune concurs'!M1316="","",'[1]gestiune concurs'!M1316)</f>
        <v/>
      </c>
      <c r="E1320" t="str">
        <f>IF('[1]gestiune concurs'!T1316="","",'[1]gestiune concurs'!T1316)</f>
        <v/>
      </c>
    </row>
    <row r="1321" spans="1:5" x14ac:dyDescent="0.25">
      <c r="A1321" t="str">
        <f>IF('[1]gestiune concurs'!C1317="","",'[1]gestiune concurs'!C1317)</f>
        <v/>
      </c>
      <c r="B1321" t="str">
        <f>IF('[1]gestiune concurs'!D1317="","",'[1]gestiune concurs'!D1317)</f>
        <v/>
      </c>
      <c r="C1321" s="1" t="str">
        <f>IF('[1]gestiune concurs'!E1317="","",'[1]gestiune concurs'!E1317)</f>
        <v/>
      </c>
      <c r="D1321" t="str">
        <f>IF('[1]gestiune concurs'!M1317="","",'[1]gestiune concurs'!M1317)</f>
        <v/>
      </c>
      <c r="E1321" t="str">
        <f>IF('[1]gestiune concurs'!T1317="","",'[1]gestiune concurs'!T1317)</f>
        <v/>
      </c>
    </row>
    <row r="1322" spans="1:5" x14ac:dyDescent="0.25">
      <c r="A1322" t="str">
        <f>IF('[1]gestiune concurs'!C1318="","",'[1]gestiune concurs'!C1318)</f>
        <v/>
      </c>
      <c r="B1322" t="str">
        <f>IF('[1]gestiune concurs'!D1318="","",'[1]gestiune concurs'!D1318)</f>
        <v/>
      </c>
      <c r="C1322" s="1" t="str">
        <f>IF('[1]gestiune concurs'!E1318="","",'[1]gestiune concurs'!E1318)</f>
        <v/>
      </c>
      <c r="D1322" t="str">
        <f>IF('[1]gestiune concurs'!M1318="","",'[1]gestiune concurs'!M1318)</f>
        <v/>
      </c>
      <c r="E1322" t="str">
        <f>IF('[1]gestiune concurs'!T1318="","",'[1]gestiune concurs'!T1318)</f>
        <v/>
      </c>
    </row>
    <row r="1323" spans="1:5" x14ac:dyDescent="0.25">
      <c r="A1323" t="str">
        <f>IF('[1]gestiune concurs'!C1319="","",'[1]gestiune concurs'!C1319)</f>
        <v/>
      </c>
      <c r="B1323" t="str">
        <f>IF('[1]gestiune concurs'!D1319="","",'[1]gestiune concurs'!D1319)</f>
        <v/>
      </c>
      <c r="C1323" s="1" t="str">
        <f>IF('[1]gestiune concurs'!E1319="","",'[1]gestiune concurs'!E1319)</f>
        <v/>
      </c>
      <c r="D1323" t="str">
        <f>IF('[1]gestiune concurs'!M1319="","",'[1]gestiune concurs'!M1319)</f>
        <v/>
      </c>
      <c r="E1323" t="str">
        <f>IF('[1]gestiune concurs'!T1319="","",'[1]gestiune concurs'!T1319)</f>
        <v/>
      </c>
    </row>
    <row r="1324" spans="1:5" x14ac:dyDescent="0.25">
      <c r="A1324" t="str">
        <f>IF('[1]gestiune concurs'!C1320="","",'[1]gestiune concurs'!C1320)</f>
        <v/>
      </c>
      <c r="B1324" t="str">
        <f>IF('[1]gestiune concurs'!D1320="","",'[1]gestiune concurs'!D1320)</f>
        <v/>
      </c>
      <c r="C1324" s="1" t="str">
        <f>IF('[1]gestiune concurs'!E1320="","",'[1]gestiune concurs'!E1320)</f>
        <v/>
      </c>
      <c r="D1324" t="str">
        <f>IF('[1]gestiune concurs'!M1320="","",'[1]gestiune concurs'!M1320)</f>
        <v/>
      </c>
      <c r="E1324" t="str">
        <f>IF('[1]gestiune concurs'!T1320="","",'[1]gestiune concurs'!T1320)</f>
        <v/>
      </c>
    </row>
    <row r="1325" spans="1:5" x14ac:dyDescent="0.25">
      <c r="A1325" t="str">
        <f>IF('[1]gestiune concurs'!C1321="","",'[1]gestiune concurs'!C1321)</f>
        <v/>
      </c>
      <c r="B1325" t="str">
        <f>IF('[1]gestiune concurs'!D1321="","",'[1]gestiune concurs'!D1321)</f>
        <v/>
      </c>
      <c r="C1325" s="1" t="str">
        <f>IF('[1]gestiune concurs'!E1321="","",'[1]gestiune concurs'!E1321)</f>
        <v/>
      </c>
      <c r="D1325" t="str">
        <f>IF('[1]gestiune concurs'!M1321="","",'[1]gestiune concurs'!M1321)</f>
        <v/>
      </c>
      <c r="E1325" t="str">
        <f>IF('[1]gestiune concurs'!T1321="","",'[1]gestiune concurs'!T1321)</f>
        <v/>
      </c>
    </row>
    <row r="1326" spans="1:5" x14ac:dyDescent="0.25">
      <c r="A1326" t="str">
        <f>IF('[1]gestiune concurs'!C1322="","",'[1]gestiune concurs'!C1322)</f>
        <v/>
      </c>
      <c r="B1326" t="str">
        <f>IF('[1]gestiune concurs'!D1322="","",'[1]gestiune concurs'!D1322)</f>
        <v/>
      </c>
      <c r="C1326" s="1" t="str">
        <f>IF('[1]gestiune concurs'!E1322="","",'[1]gestiune concurs'!E1322)</f>
        <v/>
      </c>
      <c r="D1326" t="str">
        <f>IF('[1]gestiune concurs'!M1322="","",'[1]gestiune concurs'!M1322)</f>
        <v/>
      </c>
      <c r="E1326" t="str">
        <f>IF('[1]gestiune concurs'!T1322="","",'[1]gestiune concurs'!T1322)</f>
        <v/>
      </c>
    </row>
    <row r="1327" spans="1:5" x14ac:dyDescent="0.25">
      <c r="A1327" t="str">
        <f>IF('[1]gestiune concurs'!C1323="","",'[1]gestiune concurs'!C1323)</f>
        <v/>
      </c>
      <c r="B1327" t="str">
        <f>IF('[1]gestiune concurs'!D1323="","",'[1]gestiune concurs'!D1323)</f>
        <v/>
      </c>
      <c r="C1327" s="1" t="str">
        <f>IF('[1]gestiune concurs'!E1323="","",'[1]gestiune concurs'!E1323)</f>
        <v/>
      </c>
      <c r="D1327" t="str">
        <f>IF('[1]gestiune concurs'!M1323="","",'[1]gestiune concurs'!M1323)</f>
        <v/>
      </c>
      <c r="E1327" t="str">
        <f>IF('[1]gestiune concurs'!T1323="","",'[1]gestiune concurs'!T1323)</f>
        <v/>
      </c>
    </row>
    <row r="1328" spans="1:5" x14ac:dyDescent="0.25">
      <c r="A1328" t="str">
        <f>IF('[1]gestiune concurs'!C1324="","",'[1]gestiune concurs'!C1324)</f>
        <v/>
      </c>
      <c r="B1328" t="str">
        <f>IF('[1]gestiune concurs'!D1324="","",'[1]gestiune concurs'!D1324)</f>
        <v/>
      </c>
      <c r="C1328" s="1" t="str">
        <f>IF('[1]gestiune concurs'!E1324="","",'[1]gestiune concurs'!E1324)</f>
        <v/>
      </c>
      <c r="D1328" t="str">
        <f>IF('[1]gestiune concurs'!M1324="","",'[1]gestiune concurs'!M1324)</f>
        <v/>
      </c>
      <c r="E1328" t="str">
        <f>IF('[1]gestiune concurs'!T1324="","",'[1]gestiune concurs'!T1324)</f>
        <v/>
      </c>
    </row>
    <row r="1329" spans="1:5" x14ac:dyDescent="0.25">
      <c r="A1329" t="str">
        <f>IF('[1]gestiune concurs'!C1325="","",'[1]gestiune concurs'!C1325)</f>
        <v/>
      </c>
      <c r="B1329" t="str">
        <f>IF('[1]gestiune concurs'!D1325="","",'[1]gestiune concurs'!D1325)</f>
        <v/>
      </c>
      <c r="C1329" s="1" t="str">
        <f>IF('[1]gestiune concurs'!E1325="","",'[1]gestiune concurs'!E1325)</f>
        <v/>
      </c>
      <c r="D1329" t="str">
        <f>IF('[1]gestiune concurs'!M1325="","",'[1]gestiune concurs'!M1325)</f>
        <v/>
      </c>
      <c r="E1329" t="str">
        <f>IF('[1]gestiune concurs'!T1325="","",'[1]gestiune concurs'!T1325)</f>
        <v/>
      </c>
    </row>
    <row r="1330" spans="1:5" x14ac:dyDescent="0.25">
      <c r="A1330" t="str">
        <f>IF('[1]gestiune concurs'!C1326="","",'[1]gestiune concurs'!C1326)</f>
        <v/>
      </c>
      <c r="B1330" t="str">
        <f>IF('[1]gestiune concurs'!D1326="","",'[1]gestiune concurs'!D1326)</f>
        <v/>
      </c>
      <c r="C1330" s="1" t="str">
        <f>IF('[1]gestiune concurs'!E1326="","",'[1]gestiune concurs'!E1326)</f>
        <v/>
      </c>
      <c r="D1330" t="str">
        <f>IF('[1]gestiune concurs'!M1326="","",'[1]gestiune concurs'!M1326)</f>
        <v/>
      </c>
      <c r="E1330" t="str">
        <f>IF('[1]gestiune concurs'!T1326="","",'[1]gestiune concurs'!T1326)</f>
        <v/>
      </c>
    </row>
    <row r="1331" spans="1:5" x14ac:dyDescent="0.25">
      <c r="A1331" t="str">
        <f>IF('[1]gestiune concurs'!C1327="","",'[1]gestiune concurs'!C1327)</f>
        <v/>
      </c>
      <c r="B1331" t="str">
        <f>IF('[1]gestiune concurs'!D1327="","",'[1]gestiune concurs'!D1327)</f>
        <v/>
      </c>
      <c r="C1331" s="1" t="str">
        <f>IF('[1]gestiune concurs'!E1327="","",'[1]gestiune concurs'!E1327)</f>
        <v/>
      </c>
      <c r="D1331" t="str">
        <f>IF('[1]gestiune concurs'!M1327="","",'[1]gestiune concurs'!M1327)</f>
        <v/>
      </c>
      <c r="E1331" t="str">
        <f>IF('[1]gestiune concurs'!T1327="","",'[1]gestiune concurs'!T1327)</f>
        <v/>
      </c>
    </row>
    <row r="1332" spans="1:5" x14ac:dyDescent="0.25">
      <c r="A1332" t="str">
        <f>IF('[1]gestiune concurs'!C1328="","",'[1]gestiune concurs'!C1328)</f>
        <v/>
      </c>
      <c r="B1332" t="str">
        <f>IF('[1]gestiune concurs'!D1328="","",'[1]gestiune concurs'!D1328)</f>
        <v/>
      </c>
      <c r="C1332" s="1" t="str">
        <f>IF('[1]gestiune concurs'!E1328="","",'[1]gestiune concurs'!E1328)</f>
        <v/>
      </c>
      <c r="D1332" t="str">
        <f>IF('[1]gestiune concurs'!M1328="","",'[1]gestiune concurs'!M1328)</f>
        <v/>
      </c>
      <c r="E1332" t="str">
        <f>IF('[1]gestiune concurs'!T1328="","",'[1]gestiune concurs'!T1328)</f>
        <v/>
      </c>
    </row>
    <row r="1333" spans="1:5" x14ac:dyDescent="0.25">
      <c r="A1333" t="str">
        <f>IF('[1]gestiune concurs'!C1329="","",'[1]gestiune concurs'!C1329)</f>
        <v/>
      </c>
      <c r="B1333" t="str">
        <f>IF('[1]gestiune concurs'!D1329="","",'[1]gestiune concurs'!D1329)</f>
        <v/>
      </c>
      <c r="C1333" s="1" t="str">
        <f>IF('[1]gestiune concurs'!E1329="","",'[1]gestiune concurs'!E1329)</f>
        <v/>
      </c>
      <c r="D1333" t="str">
        <f>IF('[1]gestiune concurs'!M1329="","",'[1]gestiune concurs'!M1329)</f>
        <v/>
      </c>
      <c r="E1333" t="str">
        <f>IF('[1]gestiune concurs'!T1329="","",'[1]gestiune concurs'!T1329)</f>
        <v/>
      </c>
    </row>
    <row r="1334" spans="1:5" x14ac:dyDescent="0.25">
      <c r="A1334" t="str">
        <f>IF('[1]gestiune concurs'!C1330="","",'[1]gestiune concurs'!C1330)</f>
        <v/>
      </c>
      <c r="B1334" t="str">
        <f>IF('[1]gestiune concurs'!D1330="","",'[1]gestiune concurs'!D1330)</f>
        <v/>
      </c>
      <c r="C1334" s="1" t="str">
        <f>IF('[1]gestiune concurs'!E1330="","",'[1]gestiune concurs'!E1330)</f>
        <v/>
      </c>
      <c r="D1334" t="str">
        <f>IF('[1]gestiune concurs'!M1330="","",'[1]gestiune concurs'!M1330)</f>
        <v/>
      </c>
      <c r="E1334" t="str">
        <f>IF('[1]gestiune concurs'!T1330="","",'[1]gestiune concurs'!T1330)</f>
        <v/>
      </c>
    </row>
    <row r="1335" spans="1:5" x14ac:dyDescent="0.25">
      <c r="A1335" t="str">
        <f>IF('[1]gestiune concurs'!C1331="","",'[1]gestiune concurs'!C1331)</f>
        <v/>
      </c>
      <c r="B1335" t="str">
        <f>IF('[1]gestiune concurs'!D1331="","",'[1]gestiune concurs'!D1331)</f>
        <v/>
      </c>
      <c r="C1335" s="1" t="str">
        <f>IF('[1]gestiune concurs'!E1331="","",'[1]gestiune concurs'!E1331)</f>
        <v/>
      </c>
      <c r="D1335" t="str">
        <f>IF('[1]gestiune concurs'!M1331="","",'[1]gestiune concurs'!M1331)</f>
        <v/>
      </c>
      <c r="E1335" t="str">
        <f>IF('[1]gestiune concurs'!T1331="","",'[1]gestiune concurs'!T1331)</f>
        <v/>
      </c>
    </row>
    <row r="1336" spans="1:5" x14ac:dyDescent="0.25">
      <c r="A1336" t="str">
        <f>IF('[1]gestiune concurs'!C1332="","",'[1]gestiune concurs'!C1332)</f>
        <v/>
      </c>
      <c r="B1336" t="str">
        <f>IF('[1]gestiune concurs'!D1332="","",'[1]gestiune concurs'!D1332)</f>
        <v/>
      </c>
      <c r="C1336" s="1" t="str">
        <f>IF('[1]gestiune concurs'!E1332="","",'[1]gestiune concurs'!E1332)</f>
        <v/>
      </c>
      <c r="D1336" t="str">
        <f>IF('[1]gestiune concurs'!M1332="","",'[1]gestiune concurs'!M1332)</f>
        <v/>
      </c>
      <c r="E1336" t="str">
        <f>IF('[1]gestiune concurs'!T1332="","",'[1]gestiune concurs'!T1332)</f>
        <v/>
      </c>
    </row>
    <row r="1337" spans="1:5" x14ac:dyDescent="0.25">
      <c r="A1337" t="str">
        <f>IF('[1]gestiune concurs'!C1333="","",'[1]gestiune concurs'!C1333)</f>
        <v/>
      </c>
      <c r="B1337" t="str">
        <f>IF('[1]gestiune concurs'!D1333="","",'[1]gestiune concurs'!D1333)</f>
        <v/>
      </c>
      <c r="C1337" s="1" t="str">
        <f>IF('[1]gestiune concurs'!E1333="","",'[1]gestiune concurs'!E1333)</f>
        <v/>
      </c>
      <c r="D1337" t="str">
        <f>IF('[1]gestiune concurs'!M1333="","",'[1]gestiune concurs'!M1333)</f>
        <v/>
      </c>
      <c r="E1337" t="str">
        <f>IF('[1]gestiune concurs'!T1333="","",'[1]gestiune concurs'!T1333)</f>
        <v/>
      </c>
    </row>
    <row r="1338" spans="1:5" x14ac:dyDescent="0.25">
      <c r="A1338" t="str">
        <f>IF('[1]gestiune concurs'!C1334="","",'[1]gestiune concurs'!C1334)</f>
        <v/>
      </c>
      <c r="B1338" t="str">
        <f>IF('[1]gestiune concurs'!D1334="","",'[1]gestiune concurs'!D1334)</f>
        <v/>
      </c>
      <c r="C1338" s="1" t="str">
        <f>IF('[1]gestiune concurs'!E1334="","",'[1]gestiune concurs'!E1334)</f>
        <v/>
      </c>
      <c r="D1338" t="str">
        <f>IF('[1]gestiune concurs'!M1334="","",'[1]gestiune concurs'!M1334)</f>
        <v/>
      </c>
      <c r="E1338" t="str">
        <f>IF('[1]gestiune concurs'!T1334="","",'[1]gestiune concurs'!T1334)</f>
        <v/>
      </c>
    </row>
    <row r="1339" spans="1:5" x14ac:dyDescent="0.25">
      <c r="A1339" t="str">
        <f>IF('[1]gestiune concurs'!C1335="","",'[1]gestiune concurs'!C1335)</f>
        <v/>
      </c>
      <c r="B1339" t="str">
        <f>IF('[1]gestiune concurs'!D1335="","",'[1]gestiune concurs'!D1335)</f>
        <v/>
      </c>
      <c r="C1339" s="1" t="str">
        <f>IF('[1]gestiune concurs'!E1335="","",'[1]gestiune concurs'!E1335)</f>
        <v/>
      </c>
      <c r="D1339" t="str">
        <f>IF('[1]gestiune concurs'!M1335="","",'[1]gestiune concurs'!M1335)</f>
        <v/>
      </c>
      <c r="E1339" t="str">
        <f>IF('[1]gestiune concurs'!T1335="","",'[1]gestiune concurs'!T1335)</f>
        <v/>
      </c>
    </row>
    <row r="1340" spans="1:5" x14ac:dyDescent="0.25">
      <c r="A1340" t="str">
        <f>IF('[1]gestiune concurs'!C1336="","",'[1]gestiune concurs'!C1336)</f>
        <v/>
      </c>
      <c r="B1340" t="str">
        <f>IF('[1]gestiune concurs'!D1336="","",'[1]gestiune concurs'!D1336)</f>
        <v/>
      </c>
      <c r="C1340" s="1" t="str">
        <f>IF('[1]gestiune concurs'!E1336="","",'[1]gestiune concurs'!E1336)</f>
        <v/>
      </c>
      <c r="D1340" t="str">
        <f>IF('[1]gestiune concurs'!M1336="","",'[1]gestiune concurs'!M1336)</f>
        <v/>
      </c>
      <c r="E1340" t="str">
        <f>IF('[1]gestiune concurs'!T1336="","",'[1]gestiune concurs'!T1336)</f>
        <v/>
      </c>
    </row>
    <row r="1341" spans="1:5" x14ac:dyDescent="0.25">
      <c r="A1341" t="str">
        <f>IF('[1]gestiune concurs'!C1337="","",'[1]gestiune concurs'!C1337)</f>
        <v/>
      </c>
      <c r="B1341" t="str">
        <f>IF('[1]gestiune concurs'!D1337="","",'[1]gestiune concurs'!D1337)</f>
        <v/>
      </c>
      <c r="C1341" s="1" t="str">
        <f>IF('[1]gestiune concurs'!E1337="","",'[1]gestiune concurs'!E1337)</f>
        <v/>
      </c>
      <c r="D1341" t="str">
        <f>IF('[1]gestiune concurs'!M1337="","",'[1]gestiune concurs'!M1337)</f>
        <v/>
      </c>
      <c r="E1341" t="str">
        <f>IF('[1]gestiune concurs'!T1337="","",'[1]gestiune concurs'!T1337)</f>
        <v/>
      </c>
    </row>
    <row r="1342" spans="1:5" x14ac:dyDescent="0.25">
      <c r="A1342" t="str">
        <f>IF('[1]gestiune concurs'!C1338="","",'[1]gestiune concurs'!C1338)</f>
        <v/>
      </c>
      <c r="B1342" t="str">
        <f>IF('[1]gestiune concurs'!D1338="","",'[1]gestiune concurs'!D1338)</f>
        <v/>
      </c>
      <c r="C1342" s="1" t="str">
        <f>IF('[1]gestiune concurs'!E1338="","",'[1]gestiune concurs'!E1338)</f>
        <v/>
      </c>
      <c r="D1342" t="str">
        <f>IF('[1]gestiune concurs'!M1338="","",'[1]gestiune concurs'!M1338)</f>
        <v/>
      </c>
      <c r="E1342" t="str">
        <f>IF('[1]gestiune concurs'!T1338="","",'[1]gestiune concurs'!T1338)</f>
        <v/>
      </c>
    </row>
    <row r="1343" spans="1:5" x14ac:dyDescent="0.25">
      <c r="A1343" t="str">
        <f>IF('[1]gestiune concurs'!C1339="","",'[1]gestiune concurs'!C1339)</f>
        <v/>
      </c>
      <c r="B1343" t="str">
        <f>IF('[1]gestiune concurs'!D1339="","",'[1]gestiune concurs'!D1339)</f>
        <v/>
      </c>
      <c r="C1343" s="1" t="str">
        <f>IF('[1]gestiune concurs'!E1339="","",'[1]gestiune concurs'!E1339)</f>
        <v/>
      </c>
      <c r="D1343" t="str">
        <f>IF('[1]gestiune concurs'!M1339="","",'[1]gestiune concurs'!M1339)</f>
        <v/>
      </c>
      <c r="E1343" t="str">
        <f>IF('[1]gestiune concurs'!T1339="","",'[1]gestiune concurs'!T1339)</f>
        <v/>
      </c>
    </row>
    <row r="1344" spans="1:5" x14ac:dyDescent="0.25">
      <c r="A1344" t="str">
        <f>IF('[1]gestiune concurs'!C1340="","",'[1]gestiune concurs'!C1340)</f>
        <v/>
      </c>
      <c r="B1344" t="str">
        <f>IF('[1]gestiune concurs'!D1340="","",'[1]gestiune concurs'!D1340)</f>
        <v/>
      </c>
      <c r="C1344" s="1" t="str">
        <f>IF('[1]gestiune concurs'!E1340="","",'[1]gestiune concurs'!E1340)</f>
        <v/>
      </c>
      <c r="D1344" t="str">
        <f>IF('[1]gestiune concurs'!M1340="","",'[1]gestiune concurs'!M1340)</f>
        <v/>
      </c>
      <c r="E1344" t="str">
        <f>IF('[1]gestiune concurs'!T1340="","",'[1]gestiune concurs'!T1340)</f>
        <v/>
      </c>
    </row>
    <row r="1345" spans="1:5" x14ac:dyDescent="0.25">
      <c r="A1345" t="str">
        <f>IF('[1]gestiune concurs'!C1341="","",'[1]gestiune concurs'!C1341)</f>
        <v/>
      </c>
      <c r="B1345" t="str">
        <f>IF('[1]gestiune concurs'!D1341="","",'[1]gestiune concurs'!D1341)</f>
        <v/>
      </c>
      <c r="C1345" s="1" t="str">
        <f>IF('[1]gestiune concurs'!E1341="","",'[1]gestiune concurs'!E1341)</f>
        <v/>
      </c>
      <c r="D1345" t="str">
        <f>IF('[1]gestiune concurs'!M1341="","",'[1]gestiune concurs'!M1341)</f>
        <v/>
      </c>
      <c r="E1345" t="str">
        <f>IF('[1]gestiune concurs'!T1341="","",'[1]gestiune concurs'!T1341)</f>
        <v/>
      </c>
    </row>
    <row r="1346" spans="1:5" x14ac:dyDescent="0.25">
      <c r="A1346" t="str">
        <f>IF('[1]gestiune concurs'!C1342="","",'[1]gestiune concurs'!C1342)</f>
        <v/>
      </c>
      <c r="B1346" t="str">
        <f>IF('[1]gestiune concurs'!D1342="","",'[1]gestiune concurs'!D1342)</f>
        <v/>
      </c>
      <c r="C1346" s="1" t="str">
        <f>IF('[1]gestiune concurs'!E1342="","",'[1]gestiune concurs'!E1342)</f>
        <v/>
      </c>
      <c r="D1346" t="str">
        <f>IF('[1]gestiune concurs'!M1342="","",'[1]gestiune concurs'!M1342)</f>
        <v/>
      </c>
      <c r="E1346" t="str">
        <f>IF('[1]gestiune concurs'!T1342="","",'[1]gestiune concurs'!T1342)</f>
        <v/>
      </c>
    </row>
    <row r="1347" spans="1:5" x14ac:dyDescent="0.25">
      <c r="A1347" t="str">
        <f>IF('[1]gestiune concurs'!C1343="","",'[1]gestiune concurs'!C1343)</f>
        <v/>
      </c>
      <c r="B1347" t="str">
        <f>IF('[1]gestiune concurs'!D1343="","",'[1]gestiune concurs'!D1343)</f>
        <v/>
      </c>
      <c r="C1347" s="1" t="str">
        <f>IF('[1]gestiune concurs'!E1343="","",'[1]gestiune concurs'!E1343)</f>
        <v/>
      </c>
      <c r="D1347" t="str">
        <f>IF('[1]gestiune concurs'!M1343="","",'[1]gestiune concurs'!M1343)</f>
        <v/>
      </c>
      <c r="E1347" t="str">
        <f>IF('[1]gestiune concurs'!T1343="","",'[1]gestiune concurs'!T1343)</f>
        <v/>
      </c>
    </row>
    <row r="1348" spans="1:5" x14ac:dyDescent="0.25">
      <c r="A1348" t="str">
        <f>IF('[1]gestiune concurs'!C1344="","",'[1]gestiune concurs'!C1344)</f>
        <v/>
      </c>
      <c r="B1348" t="str">
        <f>IF('[1]gestiune concurs'!D1344="","",'[1]gestiune concurs'!D1344)</f>
        <v/>
      </c>
      <c r="C1348" s="1" t="str">
        <f>IF('[1]gestiune concurs'!E1344="","",'[1]gestiune concurs'!E1344)</f>
        <v/>
      </c>
      <c r="D1348" t="str">
        <f>IF('[1]gestiune concurs'!M1344="","",'[1]gestiune concurs'!M1344)</f>
        <v/>
      </c>
      <c r="E1348" t="str">
        <f>IF('[1]gestiune concurs'!T1344="","",'[1]gestiune concurs'!T1344)</f>
        <v/>
      </c>
    </row>
    <row r="1349" spans="1:5" x14ac:dyDescent="0.25">
      <c r="A1349" t="str">
        <f>IF('[1]gestiune concurs'!C1345="","",'[1]gestiune concurs'!C1345)</f>
        <v/>
      </c>
      <c r="B1349" t="str">
        <f>IF('[1]gestiune concurs'!D1345="","",'[1]gestiune concurs'!D1345)</f>
        <v/>
      </c>
      <c r="C1349" s="1" t="str">
        <f>IF('[1]gestiune concurs'!E1345="","",'[1]gestiune concurs'!E1345)</f>
        <v/>
      </c>
      <c r="D1349" t="str">
        <f>IF('[1]gestiune concurs'!M1345="","",'[1]gestiune concurs'!M1345)</f>
        <v/>
      </c>
      <c r="E1349" t="str">
        <f>IF('[1]gestiune concurs'!T1345="","",'[1]gestiune concurs'!T1345)</f>
        <v/>
      </c>
    </row>
    <row r="1350" spans="1:5" x14ac:dyDescent="0.25">
      <c r="A1350" t="str">
        <f>IF('[1]gestiune concurs'!C1346="","",'[1]gestiune concurs'!C1346)</f>
        <v/>
      </c>
      <c r="B1350" t="str">
        <f>IF('[1]gestiune concurs'!D1346="","",'[1]gestiune concurs'!D1346)</f>
        <v/>
      </c>
      <c r="C1350" s="1" t="str">
        <f>IF('[1]gestiune concurs'!E1346="","",'[1]gestiune concurs'!E1346)</f>
        <v/>
      </c>
      <c r="D1350" t="str">
        <f>IF('[1]gestiune concurs'!M1346="","",'[1]gestiune concurs'!M1346)</f>
        <v/>
      </c>
      <c r="E1350" t="str">
        <f>IF('[1]gestiune concurs'!T1346="","",'[1]gestiune concurs'!T1346)</f>
        <v/>
      </c>
    </row>
    <row r="1351" spans="1:5" x14ac:dyDescent="0.25">
      <c r="A1351" t="str">
        <f>IF('[1]gestiune concurs'!C1347="","",'[1]gestiune concurs'!C1347)</f>
        <v/>
      </c>
      <c r="B1351" t="str">
        <f>IF('[1]gestiune concurs'!D1347="","",'[1]gestiune concurs'!D1347)</f>
        <v/>
      </c>
      <c r="C1351" s="1" t="str">
        <f>IF('[1]gestiune concurs'!E1347="","",'[1]gestiune concurs'!E1347)</f>
        <v/>
      </c>
      <c r="D1351" t="str">
        <f>IF('[1]gestiune concurs'!M1347="","",'[1]gestiune concurs'!M1347)</f>
        <v/>
      </c>
      <c r="E1351" t="str">
        <f>IF('[1]gestiune concurs'!T1347="","",'[1]gestiune concurs'!T1347)</f>
        <v/>
      </c>
    </row>
    <row r="1352" spans="1:5" x14ac:dyDescent="0.25">
      <c r="A1352" t="str">
        <f>IF('[1]gestiune concurs'!C1348="","",'[1]gestiune concurs'!C1348)</f>
        <v/>
      </c>
      <c r="B1352" t="str">
        <f>IF('[1]gestiune concurs'!D1348="","",'[1]gestiune concurs'!D1348)</f>
        <v/>
      </c>
      <c r="C1352" s="1" t="str">
        <f>IF('[1]gestiune concurs'!E1348="","",'[1]gestiune concurs'!E1348)</f>
        <v/>
      </c>
      <c r="D1352" t="str">
        <f>IF('[1]gestiune concurs'!M1348="","",'[1]gestiune concurs'!M1348)</f>
        <v/>
      </c>
      <c r="E1352" t="str">
        <f>IF('[1]gestiune concurs'!T1348="","",'[1]gestiune concurs'!T1348)</f>
        <v/>
      </c>
    </row>
    <row r="1353" spans="1:5" x14ac:dyDescent="0.25">
      <c r="A1353" t="str">
        <f>IF('[1]gestiune concurs'!C1349="","",'[1]gestiune concurs'!C1349)</f>
        <v/>
      </c>
      <c r="B1353" t="str">
        <f>IF('[1]gestiune concurs'!D1349="","",'[1]gestiune concurs'!D1349)</f>
        <v/>
      </c>
      <c r="C1353" s="1" t="str">
        <f>IF('[1]gestiune concurs'!E1349="","",'[1]gestiune concurs'!E1349)</f>
        <v/>
      </c>
      <c r="D1353" t="str">
        <f>IF('[1]gestiune concurs'!M1349="","",'[1]gestiune concurs'!M1349)</f>
        <v/>
      </c>
      <c r="E1353" t="str">
        <f>IF('[1]gestiune concurs'!T1349="","",'[1]gestiune concurs'!T1349)</f>
        <v/>
      </c>
    </row>
    <row r="1354" spans="1:5" x14ac:dyDescent="0.25">
      <c r="A1354" t="str">
        <f>IF('[1]gestiune concurs'!C1350="","",'[1]gestiune concurs'!C1350)</f>
        <v/>
      </c>
      <c r="B1354" t="str">
        <f>IF('[1]gestiune concurs'!D1350="","",'[1]gestiune concurs'!D1350)</f>
        <v/>
      </c>
      <c r="C1354" s="1" t="str">
        <f>IF('[1]gestiune concurs'!E1350="","",'[1]gestiune concurs'!E1350)</f>
        <v/>
      </c>
      <c r="D1354" t="str">
        <f>IF('[1]gestiune concurs'!M1350="","",'[1]gestiune concurs'!M1350)</f>
        <v/>
      </c>
      <c r="E1354" t="str">
        <f>IF('[1]gestiune concurs'!T1350="","",'[1]gestiune concurs'!T1350)</f>
        <v/>
      </c>
    </row>
    <row r="1355" spans="1:5" x14ac:dyDescent="0.25">
      <c r="A1355" t="str">
        <f>IF('[1]gestiune concurs'!C1351="","",'[1]gestiune concurs'!C1351)</f>
        <v/>
      </c>
      <c r="B1355" t="str">
        <f>IF('[1]gestiune concurs'!D1351="","",'[1]gestiune concurs'!D1351)</f>
        <v/>
      </c>
      <c r="C1355" s="1" t="str">
        <f>IF('[1]gestiune concurs'!E1351="","",'[1]gestiune concurs'!E1351)</f>
        <v/>
      </c>
      <c r="D1355" t="str">
        <f>IF('[1]gestiune concurs'!M1351="","",'[1]gestiune concurs'!M1351)</f>
        <v/>
      </c>
      <c r="E1355" t="str">
        <f>IF('[1]gestiune concurs'!T1351="","",'[1]gestiune concurs'!T1351)</f>
        <v/>
      </c>
    </row>
    <row r="1356" spans="1:5" x14ac:dyDescent="0.25">
      <c r="A1356" t="str">
        <f>IF('[1]gestiune concurs'!C1352="","",'[1]gestiune concurs'!C1352)</f>
        <v/>
      </c>
      <c r="B1356" t="str">
        <f>IF('[1]gestiune concurs'!D1352="","",'[1]gestiune concurs'!D1352)</f>
        <v/>
      </c>
      <c r="C1356" s="1" t="str">
        <f>IF('[1]gestiune concurs'!E1352="","",'[1]gestiune concurs'!E1352)</f>
        <v/>
      </c>
      <c r="D1356" t="str">
        <f>IF('[1]gestiune concurs'!M1352="","",'[1]gestiune concurs'!M1352)</f>
        <v/>
      </c>
      <c r="E1356" t="str">
        <f>IF('[1]gestiune concurs'!T1352="","",'[1]gestiune concurs'!T1352)</f>
        <v/>
      </c>
    </row>
    <row r="1357" spans="1:5" x14ac:dyDescent="0.25">
      <c r="A1357" t="str">
        <f>IF('[1]gestiune concurs'!C1353="","",'[1]gestiune concurs'!C1353)</f>
        <v/>
      </c>
      <c r="B1357" t="str">
        <f>IF('[1]gestiune concurs'!D1353="","",'[1]gestiune concurs'!D1353)</f>
        <v/>
      </c>
      <c r="C1357" s="1" t="str">
        <f>IF('[1]gestiune concurs'!E1353="","",'[1]gestiune concurs'!E1353)</f>
        <v/>
      </c>
      <c r="D1357" t="str">
        <f>IF('[1]gestiune concurs'!M1353="","",'[1]gestiune concurs'!M1353)</f>
        <v/>
      </c>
      <c r="E1357" t="str">
        <f>IF('[1]gestiune concurs'!T1353="","",'[1]gestiune concurs'!T1353)</f>
        <v/>
      </c>
    </row>
    <row r="1358" spans="1:5" x14ac:dyDescent="0.25">
      <c r="A1358" t="str">
        <f>IF('[1]gestiune concurs'!C1354="","",'[1]gestiune concurs'!C1354)</f>
        <v/>
      </c>
      <c r="B1358" t="str">
        <f>IF('[1]gestiune concurs'!D1354="","",'[1]gestiune concurs'!D1354)</f>
        <v/>
      </c>
      <c r="C1358" s="1" t="str">
        <f>IF('[1]gestiune concurs'!E1354="","",'[1]gestiune concurs'!E1354)</f>
        <v/>
      </c>
      <c r="D1358" t="str">
        <f>IF('[1]gestiune concurs'!M1354="","",'[1]gestiune concurs'!M1354)</f>
        <v/>
      </c>
      <c r="E1358" t="str">
        <f>IF('[1]gestiune concurs'!T1354="","",'[1]gestiune concurs'!T1354)</f>
        <v/>
      </c>
    </row>
    <row r="1359" spans="1:5" x14ac:dyDescent="0.25">
      <c r="A1359" t="str">
        <f>IF('[1]gestiune concurs'!C1355="","",'[1]gestiune concurs'!C1355)</f>
        <v/>
      </c>
      <c r="B1359" t="str">
        <f>IF('[1]gestiune concurs'!D1355="","",'[1]gestiune concurs'!D1355)</f>
        <v/>
      </c>
      <c r="C1359" s="1" t="str">
        <f>IF('[1]gestiune concurs'!E1355="","",'[1]gestiune concurs'!E1355)</f>
        <v/>
      </c>
      <c r="D1359" t="str">
        <f>IF('[1]gestiune concurs'!M1355="","",'[1]gestiune concurs'!M1355)</f>
        <v/>
      </c>
      <c r="E1359" t="str">
        <f>IF('[1]gestiune concurs'!T1355="","",'[1]gestiune concurs'!T1355)</f>
        <v/>
      </c>
    </row>
    <row r="1360" spans="1:5" x14ac:dyDescent="0.25">
      <c r="A1360" t="str">
        <f>IF('[1]gestiune concurs'!C1356="","",'[1]gestiune concurs'!C1356)</f>
        <v/>
      </c>
      <c r="B1360" t="str">
        <f>IF('[1]gestiune concurs'!D1356="","",'[1]gestiune concurs'!D1356)</f>
        <v/>
      </c>
      <c r="C1360" s="1" t="str">
        <f>IF('[1]gestiune concurs'!E1356="","",'[1]gestiune concurs'!E1356)</f>
        <v/>
      </c>
      <c r="D1360" t="str">
        <f>IF('[1]gestiune concurs'!M1356="","",'[1]gestiune concurs'!M1356)</f>
        <v/>
      </c>
      <c r="E1360" t="str">
        <f>IF('[1]gestiune concurs'!T1356="","",'[1]gestiune concurs'!T1356)</f>
        <v/>
      </c>
    </row>
    <row r="1361" spans="1:5" x14ac:dyDescent="0.25">
      <c r="A1361" t="str">
        <f>IF('[1]gestiune concurs'!C1357="","",'[1]gestiune concurs'!C1357)</f>
        <v/>
      </c>
      <c r="B1361" t="str">
        <f>IF('[1]gestiune concurs'!D1357="","",'[1]gestiune concurs'!D1357)</f>
        <v/>
      </c>
      <c r="C1361" s="1" t="str">
        <f>IF('[1]gestiune concurs'!E1357="","",'[1]gestiune concurs'!E1357)</f>
        <v/>
      </c>
      <c r="D1361" t="str">
        <f>IF('[1]gestiune concurs'!M1357="","",'[1]gestiune concurs'!M1357)</f>
        <v/>
      </c>
      <c r="E1361" t="str">
        <f>IF('[1]gestiune concurs'!T1357="","",'[1]gestiune concurs'!T1357)</f>
        <v/>
      </c>
    </row>
    <row r="1362" spans="1:5" x14ac:dyDescent="0.25">
      <c r="A1362" t="str">
        <f>IF('[1]gestiune concurs'!C1358="","",'[1]gestiune concurs'!C1358)</f>
        <v/>
      </c>
      <c r="B1362" t="str">
        <f>IF('[1]gestiune concurs'!D1358="","",'[1]gestiune concurs'!D1358)</f>
        <v/>
      </c>
      <c r="C1362" s="1" t="str">
        <f>IF('[1]gestiune concurs'!E1358="","",'[1]gestiune concurs'!E1358)</f>
        <v/>
      </c>
      <c r="D1362" t="str">
        <f>IF('[1]gestiune concurs'!M1358="","",'[1]gestiune concurs'!M1358)</f>
        <v/>
      </c>
      <c r="E1362" t="str">
        <f>IF('[1]gestiune concurs'!T1358="","",'[1]gestiune concurs'!T1358)</f>
        <v/>
      </c>
    </row>
    <row r="1363" spans="1:5" x14ac:dyDescent="0.25">
      <c r="A1363" t="str">
        <f>IF('[1]gestiune concurs'!C1359="","",'[1]gestiune concurs'!C1359)</f>
        <v/>
      </c>
      <c r="B1363" t="str">
        <f>IF('[1]gestiune concurs'!D1359="","",'[1]gestiune concurs'!D1359)</f>
        <v/>
      </c>
      <c r="C1363" s="1" t="str">
        <f>IF('[1]gestiune concurs'!E1359="","",'[1]gestiune concurs'!E1359)</f>
        <v/>
      </c>
      <c r="D1363" t="str">
        <f>IF('[1]gestiune concurs'!M1359="","",'[1]gestiune concurs'!M1359)</f>
        <v/>
      </c>
      <c r="E1363" t="str">
        <f>IF('[1]gestiune concurs'!T1359="","",'[1]gestiune concurs'!T1359)</f>
        <v/>
      </c>
    </row>
    <row r="1364" spans="1:5" x14ac:dyDescent="0.25">
      <c r="A1364" t="str">
        <f>IF('[1]gestiune concurs'!C1360="","",'[1]gestiune concurs'!C1360)</f>
        <v/>
      </c>
      <c r="B1364" t="str">
        <f>IF('[1]gestiune concurs'!D1360="","",'[1]gestiune concurs'!D1360)</f>
        <v/>
      </c>
      <c r="C1364" s="1" t="str">
        <f>IF('[1]gestiune concurs'!E1360="","",'[1]gestiune concurs'!E1360)</f>
        <v/>
      </c>
      <c r="D1364" t="str">
        <f>IF('[1]gestiune concurs'!M1360="","",'[1]gestiune concurs'!M1360)</f>
        <v/>
      </c>
      <c r="E1364" t="str">
        <f>IF('[1]gestiune concurs'!T1360="","",'[1]gestiune concurs'!T1360)</f>
        <v/>
      </c>
    </row>
    <row r="1365" spans="1:5" x14ac:dyDescent="0.25">
      <c r="A1365" t="str">
        <f>IF('[1]gestiune concurs'!C1361="","",'[1]gestiune concurs'!C1361)</f>
        <v/>
      </c>
      <c r="B1365" t="str">
        <f>IF('[1]gestiune concurs'!D1361="","",'[1]gestiune concurs'!D1361)</f>
        <v/>
      </c>
      <c r="C1365" s="1" t="str">
        <f>IF('[1]gestiune concurs'!E1361="","",'[1]gestiune concurs'!E1361)</f>
        <v/>
      </c>
      <c r="D1365" t="str">
        <f>IF('[1]gestiune concurs'!M1361="","",'[1]gestiune concurs'!M1361)</f>
        <v/>
      </c>
      <c r="E1365" t="str">
        <f>IF('[1]gestiune concurs'!T1361="","",'[1]gestiune concurs'!T1361)</f>
        <v/>
      </c>
    </row>
    <row r="1366" spans="1:5" x14ac:dyDescent="0.25">
      <c r="A1366" t="str">
        <f>IF('[1]gestiune concurs'!C1362="","",'[1]gestiune concurs'!C1362)</f>
        <v/>
      </c>
      <c r="B1366" t="str">
        <f>IF('[1]gestiune concurs'!D1362="","",'[1]gestiune concurs'!D1362)</f>
        <v/>
      </c>
      <c r="C1366" s="1" t="str">
        <f>IF('[1]gestiune concurs'!E1362="","",'[1]gestiune concurs'!E1362)</f>
        <v/>
      </c>
      <c r="D1366" t="str">
        <f>IF('[1]gestiune concurs'!M1362="","",'[1]gestiune concurs'!M1362)</f>
        <v/>
      </c>
      <c r="E1366" t="str">
        <f>IF('[1]gestiune concurs'!T1362="","",'[1]gestiune concurs'!T1362)</f>
        <v/>
      </c>
    </row>
    <row r="1367" spans="1:5" x14ac:dyDescent="0.25">
      <c r="A1367" t="str">
        <f>IF('[1]gestiune concurs'!C1363="","",'[1]gestiune concurs'!C1363)</f>
        <v/>
      </c>
      <c r="B1367" t="str">
        <f>IF('[1]gestiune concurs'!D1363="","",'[1]gestiune concurs'!D1363)</f>
        <v/>
      </c>
      <c r="C1367" s="1" t="str">
        <f>IF('[1]gestiune concurs'!E1363="","",'[1]gestiune concurs'!E1363)</f>
        <v/>
      </c>
      <c r="D1367" t="str">
        <f>IF('[1]gestiune concurs'!M1363="","",'[1]gestiune concurs'!M1363)</f>
        <v/>
      </c>
      <c r="E1367" t="str">
        <f>IF('[1]gestiune concurs'!T1363="","",'[1]gestiune concurs'!T1363)</f>
        <v/>
      </c>
    </row>
    <row r="1368" spans="1:5" x14ac:dyDescent="0.25">
      <c r="A1368" t="str">
        <f>IF('[1]gestiune concurs'!C1364="","",'[1]gestiune concurs'!C1364)</f>
        <v/>
      </c>
      <c r="B1368" t="str">
        <f>IF('[1]gestiune concurs'!D1364="","",'[1]gestiune concurs'!D1364)</f>
        <v/>
      </c>
      <c r="C1368" s="1" t="str">
        <f>IF('[1]gestiune concurs'!E1364="","",'[1]gestiune concurs'!E1364)</f>
        <v/>
      </c>
      <c r="D1368" t="str">
        <f>IF('[1]gestiune concurs'!M1364="","",'[1]gestiune concurs'!M1364)</f>
        <v/>
      </c>
      <c r="E1368" t="str">
        <f>IF('[1]gestiune concurs'!T1364="","",'[1]gestiune concurs'!T1364)</f>
        <v/>
      </c>
    </row>
    <row r="1369" spans="1:5" x14ac:dyDescent="0.25">
      <c r="A1369" t="str">
        <f>IF('[1]gestiune concurs'!C1365="","",'[1]gestiune concurs'!C1365)</f>
        <v/>
      </c>
      <c r="B1369" t="str">
        <f>IF('[1]gestiune concurs'!D1365="","",'[1]gestiune concurs'!D1365)</f>
        <v/>
      </c>
      <c r="C1369" s="1" t="str">
        <f>IF('[1]gestiune concurs'!E1365="","",'[1]gestiune concurs'!E1365)</f>
        <v/>
      </c>
      <c r="D1369" t="str">
        <f>IF('[1]gestiune concurs'!M1365="","",'[1]gestiune concurs'!M1365)</f>
        <v/>
      </c>
      <c r="E1369" t="str">
        <f>IF('[1]gestiune concurs'!T1365="","",'[1]gestiune concurs'!T1365)</f>
        <v/>
      </c>
    </row>
    <row r="1370" spans="1:5" x14ac:dyDescent="0.25">
      <c r="A1370" t="str">
        <f>IF('[1]gestiune concurs'!C1366="","",'[1]gestiune concurs'!C1366)</f>
        <v/>
      </c>
      <c r="B1370" t="str">
        <f>IF('[1]gestiune concurs'!D1366="","",'[1]gestiune concurs'!D1366)</f>
        <v/>
      </c>
      <c r="C1370" s="1" t="str">
        <f>IF('[1]gestiune concurs'!E1366="","",'[1]gestiune concurs'!E1366)</f>
        <v/>
      </c>
      <c r="D1370" t="str">
        <f>IF('[1]gestiune concurs'!M1366="","",'[1]gestiune concurs'!M1366)</f>
        <v/>
      </c>
      <c r="E1370" t="str">
        <f>IF('[1]gestiune concurs'!T1366="","",'[1]gestiune concurs'!T1366)</f>
        <v/>
      </c>
    </row>
    <row r="1371" spans="1:5" x14ac:dyDescent="0.25">
      <c r="A1371" t="str">
        <f>IF('[1]gestiune concurs'!C1367="","",'[1]gestiune concurs'!C1367)</f>
        <v/>
      </c>
      <c r="B1371" t="str">
        <f>IF('[1]gestiune concurs'!D1367="","",'[1]gestiune concurs'!D1367)</f>
        <v/>
      </c>
      <c r="C1371" s="1" t="str">
        <f>IF('[1]gestiune concurs'!E1367="","",'[1]gestiune concurs'!E1367)</f>
        <v/>
      </c>
      <c r="D1371" t="str">
        <f>IF('[1]gestiune concurs'!M1367="","",'[1]gestiune concurs'!M1367)</f>
        <v/>
      </c>
      <c r="E1371" t="str">
        <f>IF('[1]gestiune concurs'!T1367="","",'[1]gestiune concurs'!T1367)</f>
        <v/>
      </c>
    </row>
    <row r="1372" spans="1:5" x14ac:dyDescent="0.25">
      <c r="A1372" t="str">
        <f>IF('[1]gestiune concurs'!C1368="","",'[1]gestiune concurs'!C1368)</f>
        <v/>
      </c>
      <c r="B1372" t="str">
        <f>IF('[1]gestiune concurs'!D1368="","",'[1]gestiune concurs'!D1368)</f>
        <v/>
      </c>
      <c r="C1372" s="1" t="str">
        <f>IF('[1]gestiune concurs'!E1368="","",'[1]gestiune concurs'!E1368)</f>
        <v/>
      </c>
      <c r="D1372" t="str">
        <f>IF('[1]gestiune concurs'!M1368="","",'[1]gestiune concurs'!M1368)</f>
        <v/>
      </c>
      <c r="E1372" t="str">
        <f>IF('[1]gestiune concurs'!T1368="","",'[1]gestiune concurs'!T1368)</f>
        <v/>
      </c>
    </row>
    <row r="1373" spans="1:5" x14ac:dyDescent="0.25">
      <c r="A1373" t="str">
        <f>IF('[1]gestiune concurs'!C1369="","",'[1]gestiune concurs'!C1369)</f>
        <v/>
      </c>
      <c r="B1373" t="str">
        <f>IF('[1]gestiune concurs'!D1369="","",'[1]gestiune concurs'!D1369)</f>
        <v/>
      </c>
      <c r="C1373" s="1" t="str">
        <f>IF('[1]gestiune concurs'!E1369="","",'[1]gestiune concurs'!E1369)</f>
        <v/>
      </c>
      <c r="D1373" t="str">
        <f>IF('[1]gestiune concurs'!M1369="","",'[1]gestiune concurs'!M1369)</f>
        <v/>
      </c>
      <c r="E1373" t="str">
        <f>IF('[1]gestiune concurs'!T1369="","",'[1]gestiune concurs'!T1369)</f>
        <v/>
      </c>
    </row>
    <row r="1374" spans="1:5" x14ac:dyDescent="0.25">
      <c r="A1374" t="str">
        <f>IF('[1]gestiune concurs'!C1370="","",'[1]gestiune concurs'!C1370)</f>
        <v/>
      </c>
      <c r="B1374" t="str">
        <f>IF('[1]gestiune concurs'!D1370="","",'[1]gestiune concurs'!D1370)</f>
        <v/>
      </c>
      <c r="C1374" s="1" t="str">
        <f>IF('[1]gestiune concurs'!E1370="","",'[1]gestiune concurs'!E1370)</f>
        <v/>
      </c>
      <c r="D1374" t="str">
        <f>IF('[1]gestiune concurs'!M1370="","",'[1]gestiune concurs'!M1370)</f>
        <v/>
      </c>
      <c r="E1374" t="str">
        <f>IF('[1]gestiune concurs'!T1370="","",'[1]gestiune concurs'!T1370)</f>
        <v/>
      </c>
    </row>
    <row r="1375" spans="1:5" x14ac:dyDescent="0.25">
      <c r="A1375" t="str">
        <f>IF('[1]gestiune concurs'!C1371="","",'[1]gestiune concurs'!C1371)</f>
        <v/>
      </c>
      <c r="B1375" t="str">
        <f>IF('[1]gestiune concurs'!D1371="","",'[1]gestiune concurs'!D1371)</f>
        <v/>
      </c>
      <c r="C1375" s="1" t="str">
        <f>IF('[1]gestiune concurs'!E1371="","",'[1]gestiune concurs'!E1371)</f>
        <v/>
      </c>
      <c r="D1375" t="str">
        <f>IF('[1]gestiune concurs'!M1371="","",'[1]gestiune concurs'!M1371)</f>
        <v/>
      </c>
      <c r="E1375" t="str">
        <f>IF('[1]gestiune concurs'!T1371="","",'[1]gestiune concurs'!T1371)</f>
        <v/>
      </c>
    </row>
    <row r="1376" spans="1:5" x14ac:dyDescent="0.25">
      <c r="A1376" t="str">
        <f>IF('[1]gestiune concurs'!C1372="","",'[1]gestiune concurs'!C1372)</f>
        <v/>
      </c>
      <c r="B1376" t="str">
        <f>IF('[1]gestiune concurs'!D1372="","",'[1]gestiune concurs'!D1372)</f>
        <v/>
      </c>
      <c r="C1376" s="1" t="str">
        <f>IF('[1]gestiune concurs'!E1372="","",'[1]gestiune concurs'!E1372)</f>
        <v/>
      </c>
      <c r="D1376" t="str">
        <f>IF('[1]gestiune concurs'!M1372="","",'[1]gestiune concurs'!M1372)</f>
        <v/>
      </c>
      <c r="E1376" t="str">
        <f>IF('[1]gestiune concurs'!T1372="","",'[1]gestiune concurs'!T1372)</f>
        <v/>
      </c>
    </row>
    <row r="1377" spans="1:5" x14ac:dyDescent="0.25">
      <c r="A1377" t="str">
        <f>IF('[1]gestiune concurs'!C1373="","",'[1]gestiune concurs'!C1373)</f>
        <v/>
      </c>
      <c r="B1377" t="str">
        <f>IF('[1]gestiune concurs'!D1373="","",'[1]gestiune concurs'!D1373)</f>
        <v/>
      </c>
      <c r="C1377" s="1" t="str">
        <f>IF('[1]gestiune concurs'!E1373="","",'[1]gestiune concurs'!E1373)</f>
        <v/>
      </c>
      <c r="D1377" t="str">
        <f>IF('[1]gestiune concurs'!M1373="","",'[1]gestiune concurs'!M1373)</f>
        <v/>
      </c>
      <c r="E1377" t="str">
        <f>IF('[1]gestiune concurs'!T1373="","",'[1]gestiune concurs'!T1373)</f>
        <v/>
      </c>
    </row>
    <row r="1378" spans="1:5" x14ac:dyDescent="0.25">
      <c r="A1378" t="str">
        <f>IF('[1]gestiune concurs'!C1374="","",'[1]gestiune concurs'!C1374)</f>
        <v/>
      </c>
      <c r="B1378" t="str">
        <f>IF('[1]gestiune concurs'!D1374="","",'[1]gestiune concurs'!D1374)</f>
        <v/>
      </c>
      <c r="C1378" s="1" t="str">
        <f>IF('[1]gestiune concurs'!E1374="","",'[1]gestiune concurs'!E1374)</f>
        <v/>
      </c>
      <c r="D1378" t="str">
        <f>IF('[1]gestiune concurs'!M1374="","",'[1]gestiune concurs'!M1374)</f>
        <v/>
      </c>
      <c r="E1378" t="str">
        <f>IF('[1]gestiune concurs'!T1374="","",'[1]gestiune concurs'!T1374)</f>
        <v/>
      </c>
    </row>
    <row r="1379" spans="1:5" x14ac:dyDescent="0.25">
      <c r="A1379" t="str">
        <f>IF('[1]gestiune concurs'!C1375="","",'[1]gestiune concurs'!C1375)</f>
        <v/>
      </c>
      <c r="B1379" t="str">
        <f>IF('[1]gestiune concurs'!D1375="","",'[1]gestiune concurs'!D1375)</f>
        <v/>
      </c>
      <c r="C1379" s="1" t="str">
        <f>IF('[1]gestiune concurs'!E1375="","",'[1]gestiune concurs'!E1375)</f>
        <v/>
      </c>
      <c r="D1379" t="str">
        <f>IF('[1]gestiune concurs'!M1375="","",'[1]gestiune concurs'!M1375)</f>
        <v/>
      </c>
      <c r="E1379" t="str">
        <f>IF('[1]gestiune concurs'!T1375="","",'[1]gestiune concurs'!T1375)</f>
        <v/>
      </c>
    </row>
    <row r="1380" spans="1:5" x14ac:dyDescent="0.25">
      <c r="A1380" t="str">
        <f>IF('[1]gestiune concurs'!C1376="","",'[1]gestiune concurs'!C1376)</f>
        <v/>
      </c>
      <c r="B1380" t="str">
        <f>IF('[1]gestiune concurs'!D1376="","",'[1]gestiune concurs'!D1376)</f>
        <v/>
      </c>
      <c r="C1380" s="1" t="str">
        <f>IF('[1]gestiune concurs'!E1376="","",'[1]gestiune concurs'!E1376)</f>
        <v/>
      </c>
      <c r="D1380" t="str">
        <f>IF('[1]gestiune concurs'!M1376="","",'[1]gestiune concurs'!M1376)</f>
        <v/>
      </c>
      <c r="E1380" t="str">
        <f>IF('[1]gestiune concurs'!T1376="","",'[1]gestiune concurs'!T1376)</f>
        <v/>
      </c>
    </row>
    <row r="1381" spans="1:5" x14ac:dyDescent="0.25">
      <c r="A1381" t="str">
        <f>IF('[1]gestiune concurs'!C1377="","",'[1]gestiune concurs'!C1377)</f>
        <v/>
      </c>
      <c r="B1381" t="str">
        <f>IF('[1]gestiune concurs'!D1377="","",'[1]gestiune concurs'!D1377)</f>
        <v/>
      </c>
      <c r="C1381" s="1" t="str">
        <f>IF('[1]gestiune concurs'!E1377="","",'[1]gestiune concurs'!E1377)</f>
        <v/>
      </c>
      <c r="D1381" t="str">
        <f>IF('[1]gestiune concurs'!M1377="","",'[1]gestiune concurs'!M1377)</f>
        <v/>
      </c>
      <c r="E1381" t="str">
        <f>IF('[1]gestiune concurs'!T1377="","",'[1]gestiune concurs'!T1377)</f>
        <v/>
      </c>
    </row>
    <row r="1382" spans="1:5" x14ac:dyDescent="0.25">
      <c r="A1382" t="str">
        <f>IF('[1]gestiune concurs'!C1378="","",'[1]gestiune concurs'!C1378)</f>
        <v/>
      </c>
      <c r="B1382" t="str">
        <f>IF('[1]gestiune concurs'!D1378="","",'[1]gestiune concurs'!D1378)</f>
        <v/>
      </c>
      <c r="C1382" s="1" t="str">
        <f>IF('[1]gestiune concurs'!E1378="","",'[1]gestiune concurs'!E1378)</f>
        <v/>
      </c>
      <c r="D1382" t="str">
        <f>IF('[1]gestiune concurs'!M1378="","",'[1]gestiune concurs'!M1378)</f>
        <v/>
      </c>
      <c r="E1382" t="str">
        <f>IF('[1]gestiune concurs'!T1378="","",'[1]gestiune concurs'!T1378)</f>
        <v/>
      </c>
    </row>
    <row r="1383" spans="1:5" x14ac:dyDescent="0.25">
      <c r="A1383" t="str">
        <f>IF('[1]gestiune concurs'!C1379="","",'[1]gestiune concurs'!C1379)</f>
        <v/>
      </c>
      <c r="B1383" t="str">
        <f>IF('[1]gestiune concurs'!D1379="","",'[1]gestiune concurs'!D1379)</f>
        <v/>
      </c>
      <c r="C1383" s="1" t="str">
        <f>IF('[1]gestiune concurs'!E1379="","",'[1]gestiune concurs'!E1379)</f>
        <v/>
      </c>
      <c r="D1383" t="str">
        <f>IF('[1]gestiune concurs'!M1379="","",'[1]gestiune concurs'!M1379)</f>
        <v/>
      </c>
      <c r="E1383" t="str">
        <f>IF('[1]gestiune concurs'!T1379="","",'[1]gestiune concurs'!T1379)</f>
        <v/>
      </c>
    </row>
    <row r="1384" spans="1:5" x14ac:dyDescent="0.25">
      <c r="A1384" t="str">
        <f>IF('[1]gestiune concurs'!C1380="","",'[1]gestiune concurs'!C1380)</f>
        <v/>
      </c>
      <c r="B1384" t="str">
        <f>IF('[1]gestiune concurs'!D1380="","",'[1]gestiune concurs'!D1380)</f>
        <v/>
      </c>
      <c r="C1384" s="1" t="str">
        <f>IF('[1]gestiune concurs'!E1380="","",'[1]gestiune concurs'!E1380)</f>
        <v/>
      </c>
      <c r="D1384" t="str">
        <f>IF('[1]gestiune concurs'!M1380="","",'[1]gestiune concurs'!M1380)</f>
        <v/>
      </c>
      <c r="E1384" t="str">
        <f>IF('[1]gestiune concurs'!T1380="","",'[1]gestiune concurs'!T1380)</f>
        <v/>
      </c>
    </row>
    <row r="1385" spans="1:5" x14ac:dyDescent="0.25">
      <c r="A1385" t="str">
        <f>IF('[1]gestiune concurs'!C1381="","",'[1]gestiune concurs'!C1381)</f>
        <v/>
      </c>
      <c r="B1385" t="str">
        <f>IF('[1]gestiune concurs'!D1381="","",'[1]gestiune concurs'!D1381)</f>
        <v/>
      </c>
      <c r="C1385" s="1" t="str">
        <f>IF('[1]gestiune concurs'!E1381="","",'[1]gestiune concurs'!E1381)</f>
        <v/>
      </c>
      <c r="D1385" t="str">
        <f>IF('[1]gestiune concurs'!M1381="","",'[1]gestiune concurs'!M1381)</f>
        <v/>
      </c>
      <c r="E1385" t="str">
        <f>IF('[1]gestiune concurs'!T1381="","",'[1]gestiune concurs'!T1381)</f>
        <v/>
      </c>
    </row>
    <row r="1386" spans="1:5" x14ac:dyDescent="0.25">
      <c r="A1386" t="str">
        <f>IF('[1]gestiune concurs'!C1382="","",'[1]gestiune concurs'!C1382)</f>
        <v/>
      </c>
      <c r="B1386" t="str">
        <f>IF('[1]gestiune concurs'!D1382="","",'[1]gestiune concurs'!D1382)</f>
        <v/>
      </c>
      <c r="C1386" s="1" t="str">
        <f>IF('[1]gestiune concurs'!E1382="","",'[1]gestiune concurs'!E1382)</f>
        <v/>
      </c>
      <c r="D1386" t="str">
        <f>IF('[1]gestiune concurs'!M1382="","",'[1]gestiune concurs'!M1382)</f>
        <v/>
      </c>
      <c r="E1386" t="str">
        <f>IF('[1]gestiune concurs'!T1382="","",'[1]gestiune concurs'!T1382)</f>
        <v/>
      </c>
    </row>
    <row r="1387" spans="1:5" x14ac:dyDescent="0.25">
      <c r="A1387" t="str">
        <f>IF('[1]gestiune concurs'!C1383="","",'[1]gestiune concurs'!C1383)</f>
        <v/>
      </c>
      <c r="B1387" t="str">
        <f>IF('[1]gestiune concurs'!D1383="","",'[1]gestiune concurs'!D1383)</f>
        <v/>
      </c>
      <c r="C1387" s="1" t="str">
        <f>IF('[1]gestiune concurs'!E1383="","",'[1]gestiune concurs'!E1383)</f>
        <v/>
      </c>
      <c r="D1387" t="str">
        <f>IF('[1]gestiune concurs'!M1383="","",'[1]gestiune concurs'!M1383)</f>
        <v/>
      </c>
      <c r="E1387" t="str">
        <f>IF('[1]gestiune concurs'!T1383="","",'[1]gestiune concurs'!T1383)</f>
        <v/>
      </c>
    </row>
    <row r="1388" spans="1:5" x14ac:dyDescent="0.25">
      <c r="A1388" t="str">
        <f>IF('[1]gestiune concurs'!C1384="","",'[1]gestiune concurs'!C1384)</f>
        <v/>
      </c>
      <c r="B1388" t="str">
        <f>IF('[1]gestiune concurs'!D1384="","",'[1]gestiune concurs'!D1384)</f>
        <v/>
      </c>
      <c r="C1388" s="1" t="str">
        <f>IF('[1]gestiune concurs'!E1384="","",'[1]gestiune concurs'!E1384)</f>
        <v/>
      </c>
      <c r="D1388" t="str">
        <f>IF('[1]gestiune concurs'!M1384="","",'[1]gestiune concurs'!M1384)</f>
        <v/>
      </c>
      <c r="E1388" t="str">
        <f>IF('[1]gestiune concurs'!T1384="","",'[1]gestiune concurs'!T1384)</f>
        <v/>
      </c>
    </row>
    <row r="1389" spans="1:5" x14ac:dyDescent="0.25">
      <c r="A1389" t="str">
        <f>IF('[1]gestiune concurs'!C1385="","",'[1]gestiune concurs'!C1385)</f>
        <v/>
      </c>
      <c r="B1389" t="str">
        <f>IF('[1]gestiune concurs'!D1385="","",'[1]gestiune concurs'!D1385)</f>
        <v/>
      </c>
      <c r="C1389" s="1" t="str">
        <f>IF('[1]gestiune concurs'!E1385="","",'[1]gestiune concurs'!E1385)</f>
        <v/>
      </c>
      <c r="D1389" t="str">
        <f>IF('[1]gestiune concurs'!M1385="","",'[1]gestiune concurs'!M1385)</f>
        <v/>
      </c>
      <c r="E1389" t="str">
        <f>IF('[1]gestiune concurs'!T1385="","",'[1]gestiune concurs'!T1385)</f>
        <v/>
      </c>
    </row>
    <row r="1390" spans="1:5" x14ac:dyDescent="0.25">
      <c r="A1390" t="str">
        <f>IF('[1]gestiune concurs'!C1386="","",'[1]gestiune concurs'!C1386)</f>
        <v/>
      </c>
      <c r="B1390" t="str">
        <f>IF('[1]gestiune concurs'!D1386="","",'[1]gestiune concurs'!D1386)</f>
        <v/>
      </c>
      <c r="C1390" s="1" t="str">
        <f>IF('[1]gestiune concurs'!E1386="","",'[1]gestiune concurs'!E1386)</f>
        <v/>
      </c>
      <c r="D1390" t="str">
        <f>IF('[1]gestiune concurs'!M1386="","",'[1]gestiune concurs'!M1386)</f>
        <v/>
      </c>
      <c r="E1390" t="str">
        <f>IF('[1]gestiune concurs'!T1386="","",'[1]gestiune concurs'!T1386)</f>
        <v/>
      </c>
    </row>
    <row r="1391" spans="1:5" x14ac:dyDescent="0.25">
      <c r="A1391" t="str">
        <f>IF('[1]gestiune concurs'!C1387="","",'[1]gestiune concurs'!C1387)</f>
        <v/>
      </c>
      <c r="B1391" t="str">
        <f>IF('[1]gestiune concurs'!D1387="","",'[1]gestiune concurs'!D1387)</f>
        <v/>
      </c>
      <c r="C1391" s="1" t="str">
        <f>IF('[1]gestiune concurs'!E1387="","",'[1]gestiune concurs'!E1387)</f>
        <v/>
      </c>
      <c r="D1391" t="str">
        <f>IF('[1]gestiune concurs'!M1387="","",'[1]gestiune concurs'!M1387)</f>
        <v/>
      </c>
      <c r="E1391" t="str">
        <f>IF('[1]gestiune concurs'!T1387="","",'[1]gestiune concurs'!T1387)</f>
        <v/>
      </c>
    </row>
    <row r="1392" spans="1:5" x14ac:dyDescent="0.25">
      <c r="A1392" t="str">
        <f>IF('[1]gestiune concurs'!C1388="","",'[1]gestiune concurs'!C1388)</f>
        <v/>
      </c>
      <c r="B1392" t="str">
        <f>IF('[1]gestiune concurs'!D1388="","",'[1]gestiune concurs'!D1388)</f>
        <v/>
      </c>
      <c r="C1392" s="1" t="str">
        <f>IF('[1]gestiune concurs'!E1388="","",'[1]gestiune concurs'!E1388)</f>
        <v/>
      </c>
      <c r="D1392" t="str">
        <f>IF('[1]gestiune concurs'!M1388="","",'[1]gestiune concurs'!M1388)</f>
        <v/>
      </c>
      <c r="E1392" t="str">
        <f>IF('[1]gestiune concurs'!T1388="","",'[1]gestiune concurs'!T1388)</f>
        <v/>
      </c>
    </row>
    <row r="1393" spans="1:5" x14ac:dyDescent="0.25">
      <c r="A1393" t="str">
        <f>IF('[1]gestiune concurs'!C1389="","",'[1]gestiune concurs'!C1389)</f>
        <v/>
      </c>
      <c r="B1393" t="str">
        <f>IF('[1]gestiune concurs'!D1389="","",'[1]gestiune concurs'!D1389)</f>
        <v/>
      </c>
      <c r="C1393" s="1" t="str">
        <f>IF('[1]gestiune concurs'!E1389="","",'[1]gestiune concurs'!E1389)</f>
        <v/>
      </c>
      <c r="D1393" t="str">
        <f>IF('[1]gestiune concurs'!M1389="","",'[1]gestiune concurs'!M1389)</f>
        <v/>
      </c>
      <c r="E1393" t="str">
        <f>IF('[1]gestiune concurs'!T1389="","",'[1]gestiune concurs'!T1389)</f>
        <v/>
      </c>
    </row>
    <row r="1394" spans="1:5" x14ac:dyDescent="0.25">
      <c r="A1394" t="str">
        <f>IF('[1]gestiune concurs'!C1390="","",'[1]gestiune concurs'!C1390)</f>
        <v/>
      </c>
      <c r="B1394" t="str">
        <f>IF('[1]gestiune concurs'!D1390="","",'[1]gestiune concurs'!D1390)</f>
        <v/>
      </c>
      <c r="C1394" s="1" t="str">
        <f>IF('[1]gestiune concurs'!E1390="","",'[1]gestiune concurs'!E1390)</f>
        <v/>
      </c>
      <c r="D1394" t="str">
        <f>IF('[1]gestiune concurs'!M1390="","",'[1]gestiune concurs'!M1390)</f>
        <v/>
      </c>
      <c r="E1394" t="str">
        <f>IF('[1]gestiune concurs'!T1390="","",'[1]gestiune concurs'!T1390)</f>
        <v/>
      </c>
    </row>
    <row r="1395" spans="1:5" x14ac:dyDescent="0.25">
      <c r="A1395" t="str">
        <f>IF('[1]gestiune concurs'!C1391="","",'[1]gestiune concurs'!C1391)</f>
        <v/>
      </c>
      <c r="B1395" t="str">
        <f>IF('[1]gestiune concurs'!D1391="","",'[1]gestiune concurs'!D1391)</f>
        <v/>
      </c>
      <c r="C1395" s="1" t="str">
        <f>IF('[1]gestiune concurs'!E1391="","",'[1]gestiune concurs'!E1391)</f>
        <v/>
      </c>
      <c r="D1395" t="str">
        <f>IF('[1]gestiune concurs'!M1391="","",'[1]gestiune concurs'!M1391)</f>
        <v/>
      </c>
      <c r="E1395" t="str">
        <f>IF('[1]gestiune concurs'!T1391="","",'[1]gestiune concurs'!T1391)</f>
        <v/>
      </c>
    </row>
    <row r="1396" spans="1:5" x14ac:dyDescent="0.25">
      <c r="A1396" t="str">
        <f>IF('[1]gestiune concurs'!C1392="","",'[1]gestiune concurs'!C1392)</f>
        <v/>
      </c>
      <c r="B1396" t="str">
        <f>IF('[1]gestiune concurs'!D1392="","",'[1]gestiune concurs'!D1392)</f>
        <v/>
      </c>
      <c r="C1396" s="1" t="str">
        <f>IF('[1]gestiune concurs'!E1392="","",'[1]gestiune concurs'!E1392)</f>
        <v/>
      </c>
      <c r="D1396" t="str">
        <f>IF('[1]gestiune concurs'!M1392="","",'[1]gestiune concurs'!M1392)</f>
        <v/>
      </c>
      <c r="E1396" t="str">
        <f>IF('[1]gestiune concurs'!T1392="","",'[1]gestiune concurs'!T1392)</f>
        <v/>
      </c>
    </row>
    <row r="1397" spans="1:5" x14ac:dyDescent="0.25">
      <c r="A1397" t="str">
        <f>IF('[1]gestiune concurs'!C1393="","",'[1]gestiune concurs'!C1393)</f>
        <v/>
      </c>
      <c r="B1397" t="str">
        <f>IF('[1]gestiune concurs'!D1393="","",'[1]gestiune concurs'!D1393)</f>
        <v/>
      </c>
      <c r="C1397" s="1" t="str">
        <f>IF('[1]gestiune concurs'!E1393="","",'[1]gestiune concurs'!E1393)</f>
        <v/>
      </c>
      <c r="D1397" t="str">
        <f>IF('[1]gestiune concurs'!M1393="","",'[1]gestiune concurs'!M1393)</f>
        <v/>
      </c>
      <c r="E1397" t="str">
        <f>IF('[1]gestiune concurs'!T1393="","",'[1]gestiune concurs'!T1393)</f>
        <v/>
      </c>
    </row>
    <row r="1398" spans="1:5" x14ac:dyDescent="0.25">
      <c r="A1398" t="str">
        <f>IF('[1]gestiune concurs'!C1394="","",'[1]gestiune concurs'!C1394)</f>
        <v/>
      </c>
      <c r="B1398" t="str">
        <f>IF('[1]gestiune concurs'!D1394="","",'[1]gestiune concurs'!D1394)</f>
        <v/>
      </c>
      <c r="C1398" s="1" t="str">
        <f>IF('[1]gestiune concurs'!E1394="","",'[1]gestiune concurs'!E1394)</f>
        <v/>
      </c>
      <c r="D1398" t="str">
        <f>IF('[1]gestiune concurs'!M1394="","",'[1]gestiune concurs'!M1394)</f>
        <v/>
      </c>
      <c r="E1398" t="str">
        <f>IF('[1]gestiune concurs'!T1394="","",'[1]gestiune concurs'!T1394)</f>
        <v/>
      </c>
    </row>
    <row r="1399" spans="1:5" x14ac:dyDescent="0.25">
      <c r="A1399" t="str">
        <f>IF('[1]gestiune concurs'!C1395="","",'[1]gestiune concurs'!C1395)</f>
        <v/>
      </c>
      <c r="B1399" t="str">
        <f>IF('[1]gestiune concurs'!D1395="","",'[1]gestiune concurs'!D1395)</f>
        <v/>
      </c>
      <c r="C1399" s="1" t="str">
        <f>IF('[1]gestiune concurs'!E1395="","",'[1]gestiune concurs'!E1395)</f>
        <v/>
      </c>
      <c r="D1399" t="str">
        <f>IF('[1]gestiune concurs'!M1395="","",'[1]gestiune concurs'!M1395)</f>
        <v/>
      </c>
      <c r="E1399" t="str">
        <f>IF('[1]gestiune concurs'!T1395="","",'[1]gestiune concurs'!T1395)</f>
        <v/>
      </c>
    </row>
    <row r="1400" spans="1:5" x14ac:dyDescent="0.25">
      <c r="A1400" t="str">
        <f>IF('[1]gestiune concurs'!C1396="","",'[1]gestiune concurs'!C1396)</f>
        <v/>
      </c>
      <c r="B1400" t="str">
        <f>IF('[1]gestiune concurs'!D1396="","",'[1]gestiune concurs'!D1396)</f>
        <v/>
      </c>
      <c r="C1400" s="1" t="str">
        <f>IF('[1]gestiune concurs'!E1396="","",'[1]gestiune concurs'!E1396)</f>
        <v/>
      </c>
      <c r="D1400" t="str">
        <f>IF('[1]gestiune concurs'!M1396="","",'[1]gestiune concurs'!M1396)</f>
        <v/>
      </c>
      <c r="E1400" t="str">
        <f>IF('[1]gestiune concurs'!T1396="","",'[1]gestiune concurs'!T1396)</f>
        <v/>
      </c>
    </row>
    <row r="1401" spans="1:5" x14ac:dyDescent="0.25">
      <c r="A1401" t="str">
        <f>IF('[1]gestiune concurs'!C1397="","",'[1]gestiune concurs'!C1397)</f>
        <v/>
      </c>
      <c r="B1401" t="str">
        <f>IF('[1]gestiune concurs'!D1397="","",'[1]gestiune concurs'!D1397)</f>
        <v/>
      </c>
      <c r="C1401" s="1" t="str">
        <f>IF('[1]gestiune concurs'!E1397="","",'[1]gestiune concurs'!E1397)</f>
        <v/>
      </c>
      <c r="D1401" t="str">
        <f>IF('[1]gestiune concurs'!M1397="","",'[1]gestiune concurs'!M1397)</f>
        <v/>
      </c>
      <c r="E1401" t="str">
        <f>IF('[1]gestiune concurs'!T1397="","",'[1]gestiune concurs'!T1397)</f>
        <v/>
      </c>
    </row>
    <row r="1402" spans="1:5" x14ac:dyDescent="0.25">
      <c r="A1402" t="str">
        <f>IF('[1]gestiune concurs'!C1398="","",'[1]gestiune concurs'!C1398)</f>
        <v/>
      </c>
      <c r="B1402" t="str">
        <f>IF('[1]gestiune concurs'!D1398="","",'[1]gestiune concurs'!D1398)</f>
        <v/>
      </c>
      <c r="C1402" s="1" t="str">
        <f>IF('[1]gestiune concurs'!E1398="","",'[1]gestiune concurs'!E1398)</f>
        <v/>
      </c>
      <c r="D1402" t="str">
        <f>IF('[1]gestiune concurs'!M1398="","",'[1]gestiune concurs'!M1398)</f>
        <v/>
      </c>
      <c r="E1402" t="str">
        <f>IF('[1]gestiune concurs'!T1398="","",'[1]gestiune concurs'!T1398)</f>
        <v/>
      </c>
    </row>
    <row r="1403" spans="1:5" x14ac:dyDescent="0.25">
      <c r="A1403" t="str">
        <f>IF('[1]gestiune concurs'!C1399="","",'[1]gestiune concurs'!C1399)</f>
        <v/>
      </c>
      <c r="B1403" t="str">
        <f>IF('[1]gestiune concurs'!D1399="","",'[1]gestiune concurs'!D1399)</f>
        <v/>
      </c>
      <c r="C1403" s="1" t="str">
        <f>IF('[1]gestiune concurs'!E1399="","",'[1]gestiune concurs'!E1399)</f>
        <v/>
      </c>
      <c r="D1403" t="str">
        <f>IF('[1]gestiune concurs'!M1399="","",'[1]gestiune concurs'!M1399)</f>
        <v/>
      </c>
      <c r="E1403" t="str">
        <f>IF('[1]gestiune concurs'!T1399="","",'[1]gestiune concurs'!T1399)</f>
        <v/>
      </c>
    </row>
    <row r="1404" spans="1:5" x14ac:dyDescent="0.25">
      <c r="A1404" t="str">
        <f>IF('[1]gestiune concurs'!C1400="","",'[1]gestiune concurs'!C1400)</f>
        <v/>
      </c>
      <c r="B1404" t="str">
        <f>IF('[1]gestiune concurs'!D1400="","",'[1]gestiune concurs'!D1400)</f>
        <v/>
      </c>
      <c r="C1404" s="1" t="str">
        <f>IF('[1]gestiune concurs'!E1400="","",'[1]gestiune concurs'!E1400)</f>
        <v/>
      </c>
      <c r="D1404" t="str">
        <f>IF('[1]gestiune concurs'!M1400="","",'[1]gestiune concurs'!M1400)</f>
        <v/>
      </c>
      <c r="E1404" t="str">
        <f>IF('[1]gestiune concurs'!T1400="","",'[1]gestiune concurs'!T1400)</f>
        <v/>
      </c>
    </row>
    <row r="1405" spans="1:5" x14ac:dyDescent="0.25">
      <c r="A1405" t="str">
        <f>IF('[1]gestiune concurs'!C1401="","",'[1]gestiune concurs'!C1401)</f>
        <v/>
      </c>
      <c r="B1405" t="str">
        <f>IF('[1]gestiune concurs'!D1401="","",'[1]gestiune concurs'!D1401)</f>
        <v/>
      </c>
      <c r="C1405" s="1" t="str">
        <f>IF('[1]gestiune concurs'!E1401="","",'[1]gestiune concurs'!E1401)</f>
        <v/>
      </c>
      <c r="D1405" t="str">
        <f>IF('[1]gestiune concurs'!M1401="","",'[1]gestiune concurs'!M1401)</f>
        <v/>
      </c>
      <c r="E1405" t="str">
        <f>IF('[1]gestiune concurs'!T1401="","",'[1]gestiune concurs'!T1401)</f>
        <v/>
      </c>
    </row>
    <row r="1406" spans="1:5" x14ac:dyDescent="0.25">
      <c r="A1406" t="str">
        <f>IF('[1]gestiune concurs'!C1402="","",'[1]gestiune concurs'!C1402)</f>
        <v/>
      </c>
      <c r="B1406" t="str">
        <f>IF('[1]gestiune concurs'!D1402="","",'[1]gestiune concurs'!D1402)</f>
        <v/>
      </c>
      <c r="C1406" s="1" t="str">
        <f>IF('[1]gestiune concurs'!E1402="","",'[1]gestiune concurs'!E1402)</f>
        <v/>
      </c>
      <c r="D1406" t="str">
        <f>IF('[1]gestiune concurs'!M1402="","",'[1]gestiune concurs'!M1402)</f>
        <v/>
      </c>
      <c r="E1406" t="str">
        <f>IF('[1]gestiune concurs'!T1402="","",'[1]gestiune concurs'!T1402)</f>
        <v/>
      </c>
    </row>
    <row r="1407" spans="1:5" x14ac:dyDescent="0.25">
      <c r="A1407" t="str">
        <f>IF('[1]gestiune concurs'!C1403="","",'[1]gestiune concurs'!C1403)</f>
        <v/>
      </c>
      <c r="B1407" t="str">
        <f>IF('[1]gestiune concurs'!D1403="","",'[1]gestiune concurs'!D1403)</f>
        <v/>
      </c>
      <c r="C1407" s="1" t="str">
        <f>IF('[1]gestiune concurs'!E1403="","",'[1]gestiune concurs'!E1403)</f>
        <v/>
      </c>
      <c r="D1407" t="str">
        <f>IF('[1]gestiune concurs'!M1403="","",'[1]gestiune concurs'!M1403)</f>
        <v/>
      </c>
      <c r="E1407" t="str">
        <f>IF('[1]gestiune concurs'!T1403="","",'[1]gestiune concurs'!T1403)</f>
        <v/>
      </c>
    </row>
    <row r="1408" spans="1:5" x14ac:dyDescent="0.25">
      <c r="A1408" t="str">
        <f>IF('[1]gestiune concurs'!C1404="","",'[1]gestiune concurs'!C1404)</f>
        <v/>
      </c>
      <c r="B1408" t="str">
        <f>IF('[1]gestiune concurs'!D1404="","",'[1]gestiune concurs'!D1404)</f>
        <v/>
      </c>
      <c r="C1408" s="1" t="str">
        <f>IF('[1]gestiune concurs'!E1404="","",'[1]gestiune concurs'!E1404)</f>
        <v/>
      </c>
      <c r="D1408" t="str">
        <f>IF('[1]gestiune concurs'!M1404="","",'[1]gestiune concurs'!M1404)</f>
        <v/>
      </c>
      <c r="E1408" t="str">
        <f>IF('[1]gestiune concurs'!T1404="","",'[1]gestiune concurs'!T1404)</f>
        <v/>
      </c>
    </row>
    <row r="1409" spans="1:5" x14ac:dyDescent="0.25">
      <c r="A1409" t="str">
        <f>IF('[1]gestiune concurs'!C1405="","",'[1]gestiune concurs'!C1405)</f>
        <v/>
      </c>
      <c r="B1409" t="str">
        <f>IF('[1]gestiune concurs'!D1405="","",'[1]gestiune concurs'!D1405)</f>
        <v/>
      </c>
      <c r="C1409" s="1" t="str">
        <f>IF('[1]gestiune concurs'!E1405="","",'[1]gestiune concurs'!E1405)</f>
        <v/>
      </c>
      <c r="D1409" t="str">
        <f>IF('[1]gestiune concurs'!M1405="","",'[1]gestiune concurs'!M1405)</f>
        <v/>
      </c>
      <c r="E1409" t="str">
        <f>IF('[1]gestiune concurs'!T1405="","",'[1]gestiune concurs'!T1405)</f>
        <v/>
      </c>
    </row>
    <row r="1410" spans="1:5" x14ac:dyDescent="0.25">
      <c r="A1410" t="str">
        <f>IF('[1]gestiune concurs'!C1406="","",'[1]gestiune concurs'!C1406)</f>
        <v/>
      </c>
      <c r="B1410" t="str">
        <f>IF('[1]gestiune concurs'!D1406="","",'[1]gestiune concurs'!D1406)</f>
        <v/>
      </c>
      <c r="C1410" s="1" t="str">
        <f>IF('[1]gestiune concurs'!E1406="","",'[1]gestiune concurs'!E1406)</f>
        <v/>
      </c>
      <c r="D1410" t="str">
        <f>IF('[1]gestiune concurs'!M1406="","",'[1]gestiune concurs'!M1406)</f>
        <v/>
      </c>
      <c r="E1410" t="str">
        <f>IF('[1]gestiune concurs'!T1406="","",'[1]gestiune concurs'!T1406)</f>
        <v/>
      </c>
    </row>
    <row r="1411" spans="1:5" x14ac:dyDescent="0.25">
      <c r="A1411" t="str">
        <f>IF('[1]gestiune concurs'!C1407="","",'[1]gestiune concurs'!C1407)</f>
        <v/>
      </c>
      <c r="B1411" t="str">
        <f>IF('[1]gestiune concurs'!D1407="","",'[1]gestiune concurs'!D1407)</f>
        <v/>
      </c>
      <c r="C1411" s="1" t="str">
        <f>IF('[1]gestiune concurs'!E1407="","",'[1]gestiune concurs'!E1407)</f>
        <v/>
      </c>
      <c r="D1411" t="str">
        <f>IF('[1]gestiune concurs'!M1407="","",'[1]gestiune concurs'!M1407)</f>
        <v/>
      </c>
      <c r="E1411" t="str">
        <f>IF('[1]gestiune concurs'!T1407="","",'[1]gestiune concurs'!T1407)</f>
        <v/>
      </c>
    </row>
    <row r="1412" spans="1:5" x14ac:dyDescent="0.25">
      <c r="A1412" t="str">
        <f>IF('[1]gestiune concurs'!C1408="","",'[1]gestiune concurs'!C1408)</f>
        <v/>
      </c>
      <c r="B1412" t="str">
        <f>IF('[1]gestiune concurs'!D1408="","",'[1]gestiune concurs'!D1408)</f>
        <v/>
      </c>
      <c r="C1412" s="1" t="str">
        <f>IF('[1]gestiune concurs'!E1408="","",'[1]gestiune concurs'!E1408)</f>
        <v/>
      </c>
      <c r="D1412" t="str">
        <f>IF('[1]gestiune concurs'!M1408="","",'[1]gestiune concurs'!M1408)</f>
        <v/>
      </c>
      <c r="E1412" t="str">
        <f>IF('[1]gestiune concurs'!T1408="","",'[1]gestiune concurs'!T1408)</f>
        <v/>
      </c>
    </row>
    <row r="1413" spans="1:5" x14ac:dyDescent="0.25">
      <c r="A1413" t="str">
        <f>IF('[1]gestiune concurs'!C1409="","",'[1]gestiune concurs'!C1409)</f>
        <v/>
      </c>
      <c r="B1413" t="str">
        <f>IF('[1]gestiune concurs'!D1409="","",'[1]gestiune concurs'!D1409)</f>
        <v/>
      </c>
      <c r="C1413" s="1" t="str">
        <f>IF('[1]gestiune concurs'!E1409="","",'[1]gestiune concurs'!E1409)</f>
        <v/>
      </c>
      <c r="D1413" t="str">
        <f>IF('[1]gestiune concurs'!M1409="","",'[1]gestiune concurs'!M1409)</f>
        <v/>
      </c>
      <c r="E1413" t="str">
        <f>IF('[1]gestiune concurs'!T1409="","",'[1]gestiune concurs'!T1409)</f>
        <v/>
      </c>
    </row>
    <row r="1414" spans="1:5" x14ac:dyDescent="0.25">
      <c r="A1414" t="str">
        <f>IF('[1]gestiune concurs'!C1410="","",'[1]gestiune concurs'!C1410)</f>
        <v/>
      </c>
      <c r="B1414" t="str">
        <f>IF('[1]gestiune concurs'!D1410="","",'[1]gestiune concurs'!D1410)</f>
        <v/>
      </c>
      <c r="C1414" s="1" t="str">
        <f>IF('[1]gestiune concurs'!E1410="","",'[1]gestiune concurs'!E1410)</f>
        <v/>
      </c>
      <c r="D1414" t="str">
        <f>IF('[1]gestiune concurs'!M1410="","",'[1]gestiune concurs'!M1410)</f>
        <v/>
      </c>
      <c r="E1414" t="str">
        <f>IF('[1]gestiune concurs'!T1410="","",'[1]gestiune concurs'!T1410)</f>
        <v/>
      </c>
    </row>
    <row r="1415" spans="1:5" x14ac:dyDescent="0.25">
      <c r="A1415" t="str">
        <f>IF('[1]gestiune concurs'!C1411="","",'[1]gestiune concurs'!C1411)</f>
        <v/>
      </c>
      <c r="B1415" t="str">
        <f>IF('[1]gestiune concurs'!D1411="","",'[1]gestiune concurs'!D1411)</f>
        <v/>
      </c>
      <c r="C1415" s="1" t="str">
        <f>IF('[1]gestiune concurs'!E1411="","",'[1]gestiune concurs'!E1411)</f>
        <v/>
      </c>
      <c r="D1415" t="str">
        <f>IF('[1]gestiune concurs'!M1411="","",'[1]gestiune concurs'!M1411)</f>
        <v/>
      </c>
      <c r="E1415" t="str">
        <f>IF('[1]gestiune concurs'!T1411="","",'[1]gestiune concurs'!T1411)</f>
        <v/>
      </c>
    </row>
    <row r="1416" spans="1:5" x14ac:dyDescent="0.25">
      <c r="A1416" t="str">
        <f>IF('[1]gestiune concurs'!C1412="","",'[1]gestiune concurs'!C1412)</f>
        <v/>
      </c>
      <c r="B1416" t="str">
        <f>IF('[1]gestiune concurs'!D1412="","",'[1]gestiune concurs'!D1412)</f>
        <v/>
      </c>
      <c r="C1416" s="1" t="str">
        <f>IF('[1]gestiune concurs'!E1412="","",'[1]gestiune concurs'!E1412)</f>
        <v/>
      </c>
      <c r="D1416" t="str">
        <f>IF('[1]gestiune concurs'!M1412="","",'[1]gestiune concurs'!M1412)</f>
        <v/>
      </c>
      <c r="E1416" t="str">
        <f>IF('[1]gestiune concurs'!T1412="","",'[1]gestiune concurs'!T1412)</f>
        <v/>
      </c>
    </row>
    <row r="1417" spans="1:5" x14ac:dyDescent="0.25">
      <c r="A1417" t="str">
        <f>IF('[1]gestiune concurs'!C1413="","",'[1]gestiune concurs'!C1413)</f>
        <v/>
      </c>
      <c r="B1417" t="str">
        <f>IF('[1]gestiune concurs'!D1413="","",'[1]gestiune concurs'!D1413)</f>
        <v/>
      </c>
      <c r="C1417" s="1" t="str">
        <f>IF('[1]gestiune concurs'!E1413="","",'[1]gestiune concurs'!E1413)</f>
        <v/>
      </c>
      <c r="D1417" t="str">
        <f>IF('[1]gestiune concurs'!M1413="","",'[1]gestiune concurs'!M1413)</f>
        <v/>
      </c>
      <c r="E1417" t="str">
        <f>IF('[1]gestiune concurs'!T1413="","",'[1]gestiune concurs'!T1413)</f>
        <v/>
      </c>
    </row>
    <row r="1418" spans="1:5" x14ac:dyDescent="0.25">
      <c r="A1418" t="str">
        <f>IF('[1]gestiune concurs'!C1414="","",'[1]gestiune concurs'!C1414)</f>
        <v/>
      </c>
      <c r="B1418" t="str">
        <f>IF('[1]gestiune concurs'!D1414="","",'[1]gestiune concurs'!D1414)</f>
        <v/>
      </c>
      <c r="C1418" s="1" t="str">
        <f>IF('[1]gestiune concurs'!E1414="","",'[1]gestiune concurs'!E1414)</f>
        <v/>
      </c>
      <c r="D1418" t="str">
        <f>IF('[1]gestiune concurs'!M1414="","",'[1]gestiune concurs'!M1414)</f>
        <v/>
      </c>
      <c r="E1418" t="str">
        <f>IF('[1]gestiune concurs'!T1414="","",'[1]gestiune concurs'!T1414)</f>
        <v/>
      </c>
    </row>
    <row r="1419" spans="1:5" x14ac:dyDescent="0.25">
      <c r="A1419" t="str">
        <f>IF('[1]gestiune concurs'!C1415="","",'[1]gestiune concurs'!C1415)</f>
        <v/>
      </c>
      <c r="B1419" t="str">
        <f>IF('[1]gestiune concurs'!D1415="","",'[1]gestiune concurs'!D1415)</f>
        <v/>
      </c>
      <c r="C1419" s="1" t="str">
        <f>IF('[1]gestiune concurs'!E1415="","",'[1]gestiune concurs'!E1415)</f>
        <v/>
      </c>
      <c r="D1419" t="str">
        <f>IF('[1]gestiune concurs'!M1415="","",'[1]gestiune concurs'!M1415)</f>
        <v/>
      </c>
      <c r="E1419" t="str">
        <f>IF('[1]gestiune concurs'!T1415="","",'[1]gestiune concurs'!T1415)</f>
        <v/>
      </c>
    </row>
    <row r="1420" spans="1:5" x14ac:dyDescent="0.25">
      <c r="A1420" t="str">
        <f>IF('[1]gestiune concurs'!C1416="","",'[1]gestiune concurs'!C1416)</f>
        <v/>
      </c>
      <c r="B1420" t="str">
        <f>IF('[1]gestiune concurs'!D1416="","",'[1]gestiune concurs'!D1416)</f>
        <v/>
      </c>
      <c r="C1420" s="1" t="str">
        <f>IF('[1]gestiune concurs'!E1416="","",'[1]gestiune concurs'!E1416)</f>
        <v/>
      </c>
      <c r="D1420" t="str">
        <f>IF('[1]gestiune concurs'!M1416="","",'[1]gestiune concurs'!M1416)</f>
        <v/>
      </c>
      <c r="E1420" t="str">
        <f>IF('[1]gestiune concurs'!T1416="","",'[1]gestiune concurs'!T1416)</f>
        <v/>
      </c>
    </row>
    <row r="1421" spans="1:5" x14ac:dyDescent="0.25">
      <c r="A1421" t="str">
        <f>IF('[1]gestiune concurs'!C1417="","",'[1]gestiune concurs'!C1417)</f>
        <v/>
      </c>
      <c r="B1421" t="str">
        <f>IF('[1]gestiune concurs'!D1417="","",'[1]gestiune concurs'!D1417)</f>
        <v/>
      </c>
      <c r="C1421" s="1" t="str">
        <f>IF('[1]gestiune concurs'!E1417="","",'[1]gestiune concurs'!E1417)</f>
        <v/>
      </c>
      <c r="D1421" t="str">
        <f>IF('[1]gestiune concurs'!M1417="","",'[1]gestiune concurs'!M1417)</f>
        <v/>
      </c>
      <c r="E1421" t="str">
        <f>IF('[1]gestiune concurs'!T1417="","",'[1]gestiune concurs'!T1417)</f>
        <v/>
      </c>
    </row>
    <row r="1422" spans="1:5" x14ac:dyDescent="0.25">
      <c r="A1422" t="str">
        <f>IF('[1]gestiune concurs'!C1418="","",'[1]gestiune concurs'!C1418)</f>
        <v/>
      </c>
      <c r="B1422" t="str">
        <f>IF('[1]gestiune concurs'!D1418="","",'[1]gestiune concurs'!D1418)</f>
        <v/>
      </c>
      <c r="C1422" s="1" t="str">
        <f>IF('[1]gestiune concurs'!E1418="","",'[1]gestiune concurs'!E1418)</f>
        <v/>
      </c>
      <c r="D1422" t="str">
        <f>IF('[1]gestiune concurs'!M1418="","",'[1]gestiune concurs'!M1418)</f>
        <v/>
      </c>
      <c r="E1422" t="str">
        <f>IF('[1]gestiune concurs'!T1418="","",'[1]gestiune concurs'!T1418)</f>
        <v/>
      </c>
    </row>
    <row r="1423" spans="1:5" x14ac:dyDescent="0.25">
      <c r="A1423" t="str">
        <f>IF('[1]gestiune concurs'!C1419="","",'[1]gestiune concurs'!C1419)</f>
        <v/>
      </c>
      <c r="B1423" t="str">
        <f>IF('[1]gestiune concurs'!D1419="","",'[1]gestiune concurs'!D1419)</f>
        <v/>
      </c>
      <c r="C1423" s="1" t="str">
        <f>IF('[1]gestiune concurs'!E1419="","",'[1]gestiune concurs'!E1419)</f>
        <v/>
      </c>
      <c r="D1423" t="str">
        <f>IF('[1]gestiune concurs'!M1419="","",'[1]gestiune concurs'!M1419)</f>
        <v/>
      </c>
      <c r="E1423" t="str">
        <f>IF('[1]gestiune concurs'!T1419="","",'[1]gestiune concurs'!T1419)</f>
        <v/>
      </c>
    </row>
    <row r="1424" spans="1:5" x14ac:dyDescent="0.25">
      <c r="A1424" t="str">
        <f>IF('[1]gestiune concurs'!C1420="","",'[1]gestiune concurs'!C1420)</f>
        <v/>
      </c>
      <c r="B1424" t="str">
        <f>IF('[1]gestiune concurs'!D1420="","",'[1]gestiune concurs'!D1420)</f>
        <v/>
      </c>
      <c r="C1424" s="1" t="str">
        <f>IF('[1]gestiune concurs'!E1420="","",'[1]gestiune concurs'!E1420)</f>
        <v/>
      </c>
      <c r="D1424" t="str">
        <f>IF('[1]gestiune concurs'!M1420="","",'[1]gestiune concurs'!M1420)</f>
        <v/>
      </c>
      <c r="E1424" t="str">
        <f>IF('[1]gestiune concurs'!T1420="","",'[1]gestiune concurs'!T1420)</f>
        <v/>
      </c>
    </row>
    <row r="1425" spans="1:5" x14ac:dyDescent="0.25">
      <c r="A1425" t="str">
        <f>IF('[1]gestiune concurs'!C1421="","",'[1]gestiune concurs'!C1421)</f>
        <v/>
      </c>
      <c r="B1425" t="str">
        <f>IF('[1]gestiune concurs'!D1421="","",'[1]gestiune concurs'!D1421)</f>
        <v/>
      </c>
      <c r="C1425" s="1" t="str">
        <f>IF('[1]gestiune concurs'!E1421="","",'[1]gestiune concurs'!E1421)</f>
        <v/>
      </c>
      <c r="D1425" t="str">
        <f>IF('[1]gestiune concurs'!M1421="","",'[1]gestiune concurs'!M1421)</f>
        <v/>
      </c>
      <c r="E1425" t="str">
        <f>IF('[1]gestiune concurs'!T1421="","",'[1]gestiune concurs'!T1421)</f>
        <v/>
      </c>
    </row>
    <row r="1426" spans="1:5" x14ac:dyDescent="0.25">
      <c r="A1426" t="str">
        <f>IF('[1]gestiune concurs'!C1422="","",'[1]gestiune concurs'!C1422)</f>
        <v/>
      </c>
      <c r="B1426" t="str">
        <f>IF('[1]gestiune concurs'!D1422="","",'[1]gestiune concurs'!D1422)</f>
        <v/>
      </c>
      <c r="C1426" s="1" t="str">
        <f>IF('[1]gestiune concurs'!E1422="","",'[1]gestiune concurs'!E1422)</f>
        <v/>
      </c>
      <c r="D1426" t="str">
        <f>IF('[1]gestiune concurs'!M1422="","",'[1]gestiune concurs'!M1422)</f>
        <v/>
      </c>
      <c r="E1426" t="str">
        <f>IF('[1]gestiune concurs'!T1422="","",'[1]gestiune concurs'!T1422)</f>
        <v/>
      </c>
    </row>
    <row r="1427" spans="1:5" x14ac:dyDescent="0.25">
      <c r="A1427" t="str">
        <f>IF('[1]gestiune concurs'!C1423="","",'[1]gestiune concurs'!C1423)</f>
        <v/>
      </c>
      <c r="B1427" t="str">
        <f>IF('[1]gestiune concurs'!D1423="","",'[1]gestiune concurs'!D1423)</f>
        <v/>
      </c>
      <c r="C1427" s="1" t="str">
        <f>IF('[1]gestiune concurs'!E1423="","",'[1]gestiune concurs'!E1423)</f>
        <v/>
      </c>
      <c r="D1427" t="str">
        <f>IF('[1]gestiune concurs'!M1423="","",'[1]gestiune concurs'!M1423)</f>
        <v/>
      </c>
      <c r="E1427" t="str">
        <f>IF('[1]gestiune concurs'!T1423="","",'[1]gestiune concurs'!T1423)</f>
        <v/>
      </c>
    </row>
    <row r="1428" spans="1:5" x14ac:dyDescent="0.25">
      <c r="A1428" t="str">
        <f>IF('[1]gestiune concurs'!C1424="","",'[1]gestiune concurs'!C1424)</f>
        <v/>
      </c>
      <c r="B1428" t="str">
        <f>IF('[1]gestiune concurs'!D1424="","",'[1]gestiune concurs'!D1424)</f>
        <v/>
      </c>
      <c r="C1428" s="1" t="str">
        <f>IF('[1]gestiune concurs'!E1424="","",'[1]gestiune concurs'!E1424)</f>
        <v/>
      </c>
      <c r="D1428" t="str">
        <f>IF('[1]gestiune concurs'!M1424="","",'[1]gestiune concurs'!M1424)</f>
        <v/>
      </c>
      <c r="E1428" t="str">
        <f>IF('[1]gestiune concurs'!T1424="","",'[1]gestiune concurs'!T1424)</f>
        <v/>
      </c>
    </row>
    <row r="1429" spans="1:5" x14ac:dyDescent="0.25">
      <c r="A1429" t="str">
        <f>IF('[1]gestiune concurs'!C1425="","",'[1]gestiune concurs'!C1425)</f>
        <v/>
      </c>
      <c r="B1429" t="str">
        <f>IF('[1]gestiune concurs'!D1425="","",'[1]gestiune concurs'!D1425)</f>
        <v/>
      </c>
      <c r="C1429" s="1" t="str">
        <f>IF('[1]gestiune concurs'!E1425="","",'[1]gestiune concurs'!E1425)</f>
        <v/>
      </c>
      <c r="D1429" t="str">
        <f>IF('[1]gestiune concurs'!M1425="","",'[1]gestiune concurs'!M1425)</f>
        <v/>
      </c>
      <c r="E1429" t="str">
        <f>IF('[1]gestiune concurs'!T1425="","",'[1]gestiune concurs'!T1425)</f>
        <v/>
      </c>
    </row>
    <row r="1430" spans="1:5" x14ac:dyDescent="0.25">
      <c r="A1430" t="str">
        <f>IF('[1]gestiune concurs'!C1426="","",'[1]gestiune concurs'!C1426)</f>
        <v/>
      </c>
      <c r="B1430" t="str">
        <f>IF('[1]gestiune concurs'!D1426="","",'[1]gestiune concurs'!D1426)</f>
        <v/>
      </c>
      <c r="C1430" s="1" t="str">
        <f>IF('[1]gestiune concurs'!E1426="","",'[1]gestiune concurs'!E1426)</f>
        <v/>
      </c>
      <c r="D1430" t="str">
        <f>IF('[1]gestiune concurs'!M1426="","",'[1]gestiune concurs'!M1426)</f>
        <v/>
      </c>
      <c r="E1430" t="str">
        <f>IF('[1]gestiune concurs'!T1426="","",'[1]gestiune concurs'!T1426)</f>
        <v/>
      </c>
    </row>
    <row r="1431" spans="1:5" x14ac:dyDescent="0.25">
      <c r="A1431" t="str">
        <f>IF('[1]gestiune concurs'!C1427="","",'[1]gestiune concurs'!C1427)</f>
        <v/>
      </c>
      <c r="B1431" t="str">
        <f>IF('[1]gestiune concurs'!D1427="","",'[1]gestiune concurs'!D1427)</f>
        <v/>
      </c>
      <c r="C1431" s="1" t="str">
        <f>IF('[1]gestiune concurs'!E1427="","",'[1]gestiune concurs'!E1427)</f>
        <v/>
      </c>
      <c r="D1431" t="str">
        <f>IF('[1]gestiune concurs'!M1427="","",'[1]gestiune concurs'!M1427)</f>
        <v/>
      </c>
      <c r="E1431" t="str">
        <f>IF('[1]gestiune concurs'!T1427="","",'[1]gestiune concurs'!T1427)</f>
        <v/>
      </c>
    </row>
    <row r="1432" spans="1:5" x14ac:dyDescent="0.25">
      <c r="A1432" t="str">
        <f>IF('[1]gestiune concurs'!C1428="","",'[1]gestiune concurs'!C1428)</f>
        <v/>
      </c>
      <c r="B1432" t="str">
        <f>IF('[1]gestiune concurs'!D1428="","",'[1]gestiune concurs'!D1428)</f>
        <v/>
      </c>
      <c r="C1432" s="1" t="str">
        <f>IF('[1]gestiune concurs'!E1428="","",'[1]gestiune concurs'!E1428)</f>
        <v/>
      </c>
      <c r="D1432" t="str">
        <f>IF('[1]gestiune concurs'!M1428="","",'[1]gestiune concurs'!M1428)</f>
        <v/>
      </c>
      <c r="E1432" t="str">
        <f>IF('[1]gestiune concurs'!T1428="","",'[1]gestiune concurs'!T1428)</f>
        <v/>
      </c>
    </row>
    <row r="1433" spans="1:5" x14ac:dyDescent="0.25">
      <c r="A1433" t="str">
        <f>IF('[1]gestiune concurs'!C1429="","",'[1]gestiune concurs'!C1429)</f>
        <v/>
      </c>
      <c r="B1433" t="str">
        <f>IF('[1]gestiune concurs'!D1429="","",'[1]gestiune concurs'!D1429)</f>
        <v/>
      </c>
      <c r="C1433" s="1" t="str">
        <f>IF('[1]gestiune concurs'!E1429="","",'[1]gestiune concurs'!E1429)</f>
        <v/>
      </c>
      <c r="D1433" t="str">
        <f>IF('[1]gestiune concurs'!M1429="","",'[1]gestiune concurs'!M1429)</f>
        <v/>
      </c>
      <c r="E1433" t="str">
        <f>IF('[1]gestiune concurs'!T1429="","",'[1]gestiune concurs'!T1429)</f>
        <v/>
      </c>
    </row>
    <row r="1434" spans="1:5" x14ac:dyDescent="0.25">
      <c r="A1434" t="str">
        <f>IF('[1]gestiune concurs'!C1430="","",'[1]gestiune concurs'!C1430)</f>
        <v/>
      </c>
      <c r="B1434" t="str">
        <f>IF('[1]gestiune concurs'!D1430="","",'[1]gestiune concurs'!D1430)</f>
        <v/>
      </c>
      <c r="C1434" s="1" t="str">
        <f>IF('[1]gestiune concurs'!E1430="","",'[1]gestiune concurs'!E1430)</f>
        <v/>
      </c>
      <c r="D1434" t="str">
        <f>IF('[1]gestiune concurs'!M1430="","",'[1]gestiune concurs'!M1430)</f>
        <v/>
      </c>
      <c r="E1434" t="str">
        <f>IF('[1]gestiune concurs'!T1430="","",'[1]gestiune concurs'!T1430)</f>
        <v/>
      </c>
    </row>
    <row r="1435" spans="1:5" x14ac:dyDescent="0.25">
      <c r="A1435" t="str">
        <f>IF('[1]gestiune concurs'!C1431="","",'[1]gestiune concurs'!C1431)</f>
        <v/>
      </c>
      <c r="B1435" t="str">
        <f>IF('[1]gestiune concurs'!D1431="","",'[1]gestiune concurs'!D1431)</f>
        <v/>
      </c>
      <c r="C1435" s="1" t="str">
        <f>IF('[1]gestiune concurs'!E1431="","",'[1]gestiune concurs'!E1431)</f>
        <v/>
      </c>
      <c r="D1435" t="str">
        <f>IF('[1]gestiune concurs'!M1431="","",'[1]gestiune concurs'!M1431)</f>
        <v/>
      </c>
      <c r="E1435" t="str">
        <f>IF('[1]gestiune concurs'!T1431="","",'[1]gestiune concurs'!T1431)</f>
        <v/>
      </c>
    </row>
    <row r="1436" spans="1:5" x14ac:dyDescent="0.25">
      <c r="A1436" t="str">
        <f>IF('[1]gestiune concurs'!C1432="","",'[1]gestiune concurs'!C1432)</f>
        <v/>
      </c>
      <c r="B1436" t="str">
        <f>IF('[1]gestiune concurs'!D1432="","",'[1]gestiune concurs'!D1432)</f>
        <v/>
      </c>
      <c r="C1436" s="1" t="str">
        <f>IF('[1]gestiune concurs'!E1432="","",'[1]gestiune concurs'!E1432)</f>
        <v/>
      </c>
      <c r="D1436" t="str">
        <f>IF('[1]gestiune concurs'!M1432="","",'[1]gestiune concurs'!M1432)</f>
        <v/>
      </c>
      <c r="E1436" t="str">
        <f>IF('[1]gestiune concurs'!T1432="","",'[1]gestiune concurs'!T1432)</f>
        <v/>
      </c>
    </row>
    <row r="1437" spans="1:5" x14ac:dyDescent="0.25">
      <c r="A1437" t="str">
        <f>IF('[1]gestiune concurs'!C1433="","",'[1]gestiune concurs'!C1433)</f>
        <v/>
      </c>
      <c r="B1437" t="str">
        <f>IF('[1]gestiune concurs'!D1433="","",'[1]gestiune concurs'!D1433)</f>
        <v/>
      </c>
      <c r="C1437" s="1" t="str">
        <f>IF('[1]gestiune concurs'!E1433="","",'[1]gestiune concurs'!E1433)</f>
        <v/>
      </c>
      <c r="D1437" t="str">
        <f>IF('[1]gestiune concurs'!M1433="","",'[1]gestiune concurs'!M1433)</f>
        <v/>
      </c>
      <c r="E1437" t="str">
        <f>IF('[1]gestiune concurs'!T1433="","",'[1]gestiune concurs'!T1433)</f>
        <v/>
      </c>
    </row>
    <row r="1438" spans="1:5" x14ac:dyDescent="0.25">
      <c r="A1438" t="str">
        <f>IF('[1]gestiune concurs'!C1434="","",'[1]gestiune concurs'!C1434)</f>
        <v/>
      </c>
      <c r="B1438" t="str">
        <f>IF('[1]gestiune concurs'!D1434="","",'[1]gestiune concurs'!D1434)</f>
        <v/>
      </c>
      <c r="C1438" s="1" t="str">
        <f>IF('[1]gestiune concurs'!E1434="","",'[1]gestiune concurs'!E1434)</f>
        <v/>
      </c>
      <c r="D1438" t="str">
        <f>IF('[1]gestiune concurs'!M1434="","",'[1]gestiune concurs'!M1434)</f>
        <v/>
      </c>
      <c r="E1438" t="str">
        <f>IF('[1]gestiune concurs'!T1434="","",'[1]gestiune concurs'!T1434)</f>
        <v/>
      </c>
    </row>
    <row r="1439" spans="1:5" x14ac:dyDescent="0.25">
      <c r="A1439" t="str">
        <f>IF('[1]gestiune concurs'!C1435="","",'[1]gestiune concurs'!C1435)</f>
        <v/>
      </c>
      <c r="B1439" t="str">
        <f>IF('[1]gestiune concurs'!D1435="","",'[1]gestiune concurs'!D1435)</f>
        <v/>
      </c>
      <c r="C1439" s="1" t="str">
        <f>IF('[1]gestiune concurs'!E1435="","",'[1]gestiune concurs'!E1435)</f>
        <v/>
      </c>
      <c r="D1439" t="str">
        <f>IF('[1]gestiune concurs'!M1435="","",'[1]gestiune concurs'!M1435)</f>
        <v/>
      </c>
      <c r="E1439" t="str">
        <f>IF('[1]gestiune concurs'!T1435="","",'[1]gestiune concurs'!T1435)</f>
        <v/>
      </c>
    </row>
    <row r="1440" spans="1:5" x14ac:dyDescent="0.25">
      <c r="A1440" t="str">
        <f>IF('[1]gestiune concurs'!C1436="","",'[1]gestiune concurs'!C1436)</f>
        <v/>
      </c>
      <c r="B1440" t="str">
        <f>IF('[1]gestiune concurs'!D1436="","",'[1]gestiune concurs'!D1436)</f>
        <v/>
      </c>
      <c r="C1440" s="1" t="str">
        <f>IF('[1]gestiune concurs'!E1436="","",'[1]gestiune concurs'!E1436)</f>
        <v/>
      </c>
      <c r="D1440" t="str">
        <f>IF('[1]gestiune concurs'!M1436="","",'[1]gestiune concurs'!M1436)</f>
        <v/>
      </c>
      <c r="E1440" t="str">
        <f>IF('[1]gestiune concurs'!T1436="","",'[1]gestiune concurs'!T1436)</f>
        <v/>
      </c>
    </row>
    <row r="1441" spans="1:5" x14ac:dyDescent="0.25">
      <c r="A1441" t="str">
        <f>IF('[1]gestiune concurs'!C1437="","",'[1]gestiune concurs'!C1437)</f>
        <v/>
      </c>
      <c r="B1441" t="str">
        <f>IF('[1]gestiune concurs'!D1437="","",'[1]gestiune concurs'!D1437)</f>
        <v/>
      </c>
      <c r="C1441" s="1" t="str">
        <f>IF('[1]gestiune concurs'!E1437="","",'[1]gestiune concurs'!E1437)</f>
        <v/>
      </c>
      <c r="D1441" t="str">
        <f>IF('[1]gestiune concurs'!M1437="","",'[1]gestiune concurs'!M1437)</f>
        <v/>
      </c>
      <c r="E1441" t="str">
        <f>IF('[1]gestiune concurs'!T1437="","",'[1]gestiune concurs'!T1437)</f>
        <v/>
      </c>
    </row>
    <row r="1442" spans="1:5" x14ac:dyDescent="0.25">
      <c r="A1442" t="str">
        <f>IF('[1]gestiune concurs'!C1438="","",'[1]gestiune concurs'!C1438)</f>
        <v/>
      </c>
      <c r="B1442" t="str">
        <f>IF('[1]gestiune concurs'!D1438="","",'[1]gestiune concurs'!D1438)</f>
        <v/>
      </c>
      <c r="C1442" s="1" t="str">
        <f>IF('[1]gestiune concurs'!E1438="","",'[1]gestiune concurs'!E1438)</f>
        <v/>
      </c>
      <c r="D1442" t="str">
        <f>IF('[1]gestiune concurs'!M1438="","",'[1]gestiune concurs'!M1438)</f>
        <v/>
      </c>
      <c r="E1442" t="str">
        <f>IF('[1]gestiune concurs'!T1438="","",'[1]gestiune concurs'!T1438)</f>
        <v/>
      </c>
    </row>
    <row r="1443" spans="1:5" x14ac:dyDescent="0.25">
      <c r="A1443" t="str">
        <f>IF('[1]gestiune concurs'!C1439="","",'[1]gestiune concurs'!C1439)</f>
        <v/>
      </c>
      <c r="B1443" t="str">
        <f>IF('[1]gestiune concurs'!D1439="","",'[1]gestiune concurs'!D1439)</f>
        <v/>
      </c>
      <c r="C1443" s="1" t="str">
        <f>IF('[1]gestiune concurs'!E1439="","",'[1]gestiune concurs'!E1439)</f>
        <v/>
      </c>
      <c r="D1443" t="str">
        <f>IF('[1]gestiune concurs'!M1439="","",'[1]gestiune concurs'!M1439)</f>
        <v/>
      </c>
      <c r="E1443" t="str">
        <f>IF('[1]gestiune concurs'!T1439="","",'[1]gestiune concurs'!T1439)</f>
        <v/>
      </c>
    </row>
    <row r="1444" spans="1:5" x14ac:dyDescent="0.25">
      <c r="A1444" t="str">
        <f>IF('[1]gestiune concurs'!C1440="","",'[1]gestiune concurs'!C1440)</f>
        <v/>
      </c>
      <c r="B1444" t="str">
        <f>IF('[1]gestiune concurs'!D1440="","",'[1]gestiune concurs'!D1440)</f>
        <v/>
      </c>
      <c r="C1444" s="1" t="str">
        <f>IF('[1]gestiune concurs'!E1440="","",'[1]gestiune concurs'!E1440)</f>
        <v/>
      </c>
      <c r="D1444" t="str">
        <f>IF('[1]gestiune concurs'!M1440="","",'[1]gestiune concurs'!M1440)</f>
        <v/>
      </c>
      <c r="E1444" t="str">
        <f>IF('[1]gestiune concurs'!T1440="","",'[1]gestiune concurs'!T1440)</f>
        <v/>
      </c>
    </row>
    <row r="1445" spans="1:5" x14ac:dyDescent="0.25">
      <c r="A1445" t="str">
        <f>IF('[1]gestiune concurs'!C1441="","",'[1]gestiune concurs'!C1441)</f>
        <v/>
      </c>
      <c r="B1445" t="str">
        <f>IF('[1]gestiune concurs'!D1441="","",'[1]gestiune concurs'!D1441)</f>
        <v/>
      </c>
      <c r="C1445" s="1" t="str">
        <f>IF('[1]gestiune concurs'!E1441="","",'[1]gestiune concurs'!E1441)</f>
        <v/>
      </c>
      <c r="D1445" t="str">
        <f>IF('[1]gestiune concurs'!M1441="","",'[1]gestiune concurs'!M1441)</f>
        <v/>
      </c>
      <c r="E1445" t="str">
        <f>IF('[1]gestiune concurs'!T1441="","",'[1]gestiune concurs'!T1441)</f>
        <v/>
      </c>
    </row>
    <row r="1446" spans="1:5" x14ac:dyDescent="0.25">
      <c r="A1446" t="str">
        <f>IF('[1]gestiune concurs'!C1442="","",'[1]gestiune concurs'!C1442)</f>
        <v/>
      </c>
      <c r="B1446" t="str">
        <f>IF('[1]gestiune concurs'!D1442="","",'[1]gestiune concurs'!D1442)</f>
        <v/>
      </c>
      <c r="C1446" s="1" t="str">
        <f>IF('[1]gestiune concurs'!E1442="","",'[1]gestiune concurs'!E1442)</f>
        <v/>
      </c>
      <c r="D1446" t="str">
        <f>IF('[1]gestiune concurs'!M1442="","",'[1]gestiune concurs'!M1442)</f>
        <v/>
      </c>
      <c r="E1446" t="str">
        <f>IF('[1]gestiune concurs'!T1442="","",'[1]gestiune concurs'!T1442)</f>
        <v/>
      </c>
    </row>
    <row r="1447" spans="1:5" x14ac:dyDescent="0.25">
      <c r="A1447" t="str">
        <f>IF('[1]gestiune concurs'!C1443="","",'[1]gestiune concurs'!C1443)</f>
        <v/>
      </c>
      <c r="B1447" t="str">
        <f>IF('[1]gestiune concurs'!D1443="","",'[1]gestiune concurs'!D1443)</f>
        <v/>
      </c>
      <c r="C1447" s="1" t="str">
        <f>IF('[1]gestiune concurs'!E1443="","",'[1]gestiune concurs'!E1443)</f>
        <v/>
      </c>
      <c r="D1447" t="str">
        <f>IF('[1]gestiune concurs'!M1443="","",'[1]gestiune concurs'!M1443)</f>
        <v/>
      </c>
      <c r="E1447" t="str">
        <f>IF('[1]gestiune concurs'!T1443="","",'[1]gestiune concurs'!T1443)</f>
        <v/>
      </c>
    </row>
    <row r="1448" spans="1:5" x14ac:dyDescent="0.25">
      <c r="A1448" t="str">
        <f>IF('[1]gestiune concurs'!C1444="","",'[1]gestiune concurs'!C1444)</f>
        <v/>
      </c>
      <c r="B1448" t="str">
        <f>IF('[1]gestiune concurs'!D1444="","",'[1]gestiune concurs'!D1444)</f>
        <v/>
      </c>
      <c r="C1448" s="1" t="str">
        <f>IF('[1]gestiune concurs'!E1444="","",'[1]gestiune concurs'!E1444)</f>
        <v/>
      </c>
      <c r="D1448" t="str">
        <f>IF('[1]gestiune concurs'!M1444="","",'[1]gestiune concurs'!M1444)</f>
        <v/>
      </c>
      <c r="E1448" t="str">
        <f>IF('[1]gestiune concurs'!T1444="","",'[1]gestiune concurs'!T1444)</f>
        <v/>
      </c>
    </row>
    <row r="1449" spans="1:5" x14ac:dyDescent="0.25">
      <c r="A1449" t="str">
        <f>IF('[1]gestiune concurs'!C1445="","",'[1]gestiune concurs'!C1445)</f>
        <v/>
      </c>
      <c r="B1449" t="str">
        <f>IF('[1]gestiune concurs'!D1445="","",'[1]gestiune concurs'!D1445)</f>
        <v/>
      </c>
      <c r="C1449" s="1" t="str">
        <f>IF('[1]gestiune concurs'!E1445="","",'[1]gestiune concurs'!E1445)</f>
        <v/>
      </c>
      <c r="D1449" t="str">
        <f>IF('[1]gestiune concurs'!M1445="","",'[1]gestiune concurs'!M1445)</f>
        <v/>
      </c>
      <c r="E1449" t="str">
        <f>IF('[1]gestiune concurs'!T1445="","",'[1]gestiune concurs'!T1445)</f>
        <v/>
      </c>
    </row>
    <row r="1450" spans="1:5" x14ac:dyDescent="0.25">
      <c r="A1450" t="str">
        <f>IF('[1]gestiune concurs'!C1446="","",'[1]gestiune concurs'!C1446)</f>
        <v/>
      </c>
      <c r="B1450" t="str">
        <f>IF('[1]gestiune concurs'!D1446="","",'[1]gestiune concurs'!D1446)</f>
        <v/>
      </c>
      <c r="C1450" s="1" t="str">
        <f>IF('[1]gestiune concurs'!E1446="","",'[1]gestiune concurs'!E1446)</f>
        <v/>
      </c>
      <c r="D1450" t="str">
        <f>IF('[1]gestiune concurs'!M1446="","",'[1]gestiune concurs'!M1446)</f>
        <v/>
      </c>
      <c r="E1450" t="str">
        <f>IF('[1]gestiune concurs'!T1446="","",'[1]gestiune concurs'!T1446)</f>
        <v/>
      </c>
    </row>
    <row r="1451" spans="1:5" x14ac:dyDescent="0.25">
      <c r="A1451" t="str">
        <f>IF('[1]gestiune concurs'!C1447="","",'[1]gestiune concurs'!C1447)</f>
        <v/>
      </c>
      <c r="B1451" t="str">
        <f>IF('[1]gestiune concurs'!D1447="","",'[1]gestiune concurs'!D1447)</f>
        <v/>
      </c>
      <c r="C1451" s="1" t="str">
        <f>IF('[1]gestiune concurs'!E1447="","",'[1]gestiune concurs'!E1447)</f>
        <v/>
      </c>
      <c r="D1451" t="str">
        <f>IF('[1]gestiune concurs'!M1447="","",'[1]gestiune concurs'!M1447)</f>
        <v/>
      </c>
      <c r="E1451" t="str">
        <f>IF('[1]gestiune concurs'!T1447="","",'[1]gestiune concurs'!T1447)</f>
        <v/>
      </c>
    </row>
    <row r="1452" spans="1:5" x14ac:dyDescent="0.25">
      <c r="A1452" t="str">
        <f>IF('[1]gestiune concurs'!C1448="","",'[1]gestiune concurs'!C1448)</f>
        <v/>
      </c>
      <c r="B1452" t="str">
        <f>IF('[1]gestiune concurs'!D1448="","",'[1]gestiune concurs'!D1448)</f>
        <v/>
      </c>
      <c r="C1452" s="1" t="str">
        <f>IF('[1]gestiune concurs'!E1448="","",'[1]gestiune concurs'!E1448)</f>
        <v/>
      </c>
      <c r="D1452" t="str">
        <f>IF('[1]gestiune concurs'!M1448="","",'[1]gestiune concurs'!M1448)</f>
        <v/>
      </c>
      <c r="E1452" t="str">
        <f>IF('[1]gestiune concurs'!T1448="","",'[1]gestiune concurs'!T1448)</f>
        <v/>
      </c>
    </row>
    <row r="1453" spans="1:5" x14ac:dyDescent="0.25">
      <c r="A1453" t="str">
        <f>IF('[1]gestiune concurs'!C1449="","",'[1]gestiune concurs'!C1449)</f>
        <v/>
      </c>
      <c r="B1453" t="str">
        <f>IF('[1]gestiune concurs'!D1449="","",'[1]gestiune concurs'!D1449)</f>
        <v/>
      </c>
      <c r="C1453" s="1" t="str">
        <f>IF('[1]gestiune concurs'!E1449="","",'[1]gestiune concurs'!E1449)</f>
        <v/>
      </c>
      <c r="D1453" t="str">
        <f>IF('[1]gestiune concurs'!M1449="","",'[1]gestiune concurs'!M1449)</f>
        <v/>
      </c>
      <c r="E1453" t="str">
        <f>IF('[1]gestiune concurs'!T1449="","",'[1]gestiune concurs'!T1449)</f>
        <v/>
      </c>
    </row>
    <row r="1454" spans="1:5" x14ac:dyDescent="0.25">
      <c r="A1454" t="str">
        <f>IF('[1]gestiune concurs'!C1450="","",'[1]gestiune concurs'!C1450)</f>
        <v/>
      </c>
      <c r="B1454" t="str">
        <f>IF('[1]gestiune concurs'!D1450="","",'[1]gestiune concurs'!D1450)</f>
        <v/>
      </c>
      <c r="C1454" s="1" t="str">
        <f>IF('[1]gestiune concurs'!E1450="","",'[1]gestiune concurs'!E1450)</f>
        <v/>
      </c>
      <c r="D1454" t="str">
        <f>IF('[1]gestiune concurs'!M1450="","",'[1]gestiune concurs'!M1450)</f>
        <v/>
      </c>
      <c r="E1454" t="str">
        <f>IF('[1]gestiune concurs'!T1450="","",'[1]gestiune concurs'!T1450)</f>
        <v/>
      </c>
    </row>
    <row r="1455" spans="1:5" x14ac:dyDescent="0.25">
      <c r="A1455" t="str">
        <f>IF('[1]gestiune concurs'!C1451="","",'[1]gestiune concurs'!C1451)</f>
        <v/>
      </c>
      <c r="B1455" t="str">
        <f>IF('[1]gestiune concurs'!D1451="","",'[1]gestiune concurs'!D1451)</f>
        <v/>
      </c>
      <c r="C1455" s="1" t="str">
        <f>IF('[1]gestiune concurs'!E1451="","",'[1]gestiune concurs'!E1451)</f>
        <v/>
      </c>
      <c r="D1455" t="str">
        <f>IF('[1]gestiune concurs'!M1451="","",'[1]gestiune concurs'!M1451)</f>
        <v/>
      </c>
      <c r="E1455" t="str">
        <f>IF('[1]gestiune concurs'!T1451="","",'[1]gestiune concurs'!T1451)</f>
        <v/>
      </c>
    </row>
    <row r="1456" spans="1:5" x14ac:dyDescent="0.25">
      <c r="A1456" t="str">
        <f>IF('[1]gestiune concurs'!C1452="","",'[1]gestiune concurs'!C1452)</f>
        <v/>
      </c>
      <c r="B1456" t="str">
        <f>IF('[1]gestiune concurs'!D1452="","",'[1]gestiune concurs'!D1452)</f>
        <v/>
      </c>
      <c r="C1456" s="1" t="str">
        <f>IF('[1]gestiune concurs'!E1452="","",'[1]gestiune concurs'!E1452)</f>
        <v/>
      </c>
      <c r="D1456" t="str">
        <f>IF('[1]gestiune concurs'!M1452="","",'[1]gestiune concurs'!M1452)</f>
        <v/>
      </c>
      <c r="E1456" t="str">
        <f>IF('[1]gestiune concurs'!T1452="","",'[1]gestiune concurs'!T1452)</f>
        <v/>
      </c>
    </row>
    <row r="1457" spans="1:5" x14ac:dyDescent="0.25">
      <c r="A1457" t="str">
        <f>IF('[1]gestiune concurs'!C1453="","",'[1]gestiune concurs'!C1453)</f>
        <v/>
      </c>
      <c r="B1457" t="str">
        <f>IF('[1]gestiune concurs'!D1453="","",'[1]gestiune concurs'!D1453)</f>
        <v/>
      </c>
      <c r="C1457" s="1" t="str">
        <f>IF('[1]gestiune concurs'!E1453="","",'[1]gestiune concurs'!E1453)</f>
        <v/>
      </c>
      <c r="D1457" t="str">
        <f>IF('[1]gestiune concurs'!M1453="","",'[1]gestiune concurs'!M1453)</f>
        <v/>
      </c>
      <c r="E1457" t="str">
        <f>IF('[1]gestiune concurs'!T1453="","",'[1]gestiune concurs'!T1453)</f>
        <v/>
      </c>
    </row>
    <row r="1458" spans="1:5" x14ac:dyDescent="0.25">
      <c r="A1458" t="str">
        <f>IF('[1]gestiune concurs'!C1454="","",'[1]gestiune concurs'!C1454)</f>
        <v/>
      </c>
      <c r="B1458" t="str">
        <f>IF('[1]gestiune concurs'!D1454="","",'[1]gestiune concurs'!D1454)</f>
        <v/>
      </c>
      <c r="C1458" s="1" t="str">
        <f>IF('[1]gestiune concurs'!E1454="","",'[1]gestiune concurs'!E1454)</f>
        <v/>
      </c>
      <c r="D1458" t="str">
        <f>IF('[1]gestiune concurs'!M1454="","",'[1]gestiune concurs'!M1454)</f>
        <v/>
      </c>
      <c r="E1458" t="str">
        <f>IF('[1]gestiune concurs'!T1454="","",'[1]gestiune concurs'!T1454)</f>
        <v/>
      </c>
    </row>
    <row r="1459" spans="1:5" x14ac:dyDescent="0.25">
      <c r="A1459" t="str">
        <f>IF('[1]gestiune concurs'!C1455="","",'[1]gestiune concurs'!C1455)</f>
        <v/>
      </c>
      <c r="B1459" t="str">
        <f>IF('[1]gestiune concurs'!D1455="","",'[1]gestiune concurs'!D1455)</f>
        <v/>
      </c>
      <c r="C1459" s="1" t="str">
        <f>IF('[1]gestiune concurs'!E1455="","",'[1]gestiune concurs'!E1455)</f>
        <v/>
      </c>
      <c r="D1459" t="str">
        <f>IF('[1]gestiune concurs'!M1455="","",'[1]gestiune concurs'!M1455)</f>
        <v/>
      </c>
      <c r="E1459" t="str">
        <f>IF('[1]gestiune concurs'!T1455="","",'[1]gestiune concurs'!T1455)</f>
        <v/>
      </c>
    </row>
    <row r="1460" spans="1:5" x14ac:dyDescent="0.25">
      <c r="A1460" t="str">
        <f>IF('[1]gestiune concurs'!C1456="","",'[1]gestiune concurs'!C1456)</f>
        <v/>
      </c>
      <c r="B1460" t="str">
        <f>IF('[1]gestiune concurs'!D1456="","",'[1]gestiune concurs'!D1456)</f>
        <v/>
      </c>
      <c r="C1460" s="1" t="str">
        <f>IF('[1]gestiune concurs'!E1456="","",'[1]gestiune concurs'!E1456)</f>
        <v/>
      </c>
      <c r="D1460" t="str">
        <f>IF('[1]gestiune concurs'!M1456="","",'[1]gestiune concurs'!M1456)</f>
        <v/>
      </c>
      <c r="E1460" t="str">
        <f>IF('[1]gestiune concurs'!T1456="","",'[1]gestiune concurs'!T1456)</f>
        <v/>
      </c>
    </row>
    <row r="1461" spans="1:5" x14ac:dyDescent="0.25">
      <c r="A1461" t="str">
        <f>IF('[1]gestiune concurs'!C1457="","",'[1]gestiune concurs'!C1457)</f>
        <v/>
      </c>
      <c r="B1461" t="str">
        <f>IF('[1]gestiune concurs'!D1457="","",'[1]gestiune concurs'!D1457)</f>
        <v/>
      </c>
      <c r="C1461" s="1" t="str">
        <f>IF('[1]gestiune concurs'!E1457="","",'[1]gestiune concurs'!E1457)</f>
        <v/>
      </c>
      <c r="D1461" t="str">
        <f>IF('[1]gestiune concurs'!M1457="","",'[1]gestiune concurs'!M1457)</f>
        <v/>
      </c>
      <c r="E1461" t="str">
        <f>IF('[1]gestiune concurs'!T1457="","",'[1]gestiune concurs'!T1457)</f>
        <v/>
      </c>
    </row>
    <row r="1462" spans="1:5" x14ac:dyDescent="0.25">
      <c r="A1462" t="str">
        <f>IF('[1]gestiune concurs'!C1458="","",'[1]gestiune concurs'!C1458)</f>
        <v/>
      </c>
      <c r="B1462" t="str">
        <f>IF('[1]gestiune concurs'!D1458="","",'[1]gestiune concurs'!D1458)</f>
        <v/>
      </c>
      <c r="C1462" s="1" t="str">
        <f>IF('[1]gestiune concurs'!E1458="","",'[1]gestiune concurs'!E1458)</f>
        <v/>
      </c>
      <c r="D1462" t="str">
        <f>IF('[1]gestiune concurs'!M1458="","",'[1]gestiune concurs'!M1458)</f>
        <v/>
      </c>
      <c r="E1462" t="str">
        <f>IF('[1]gestiune concurs'!T1458="","",'[1]gestiune concurs'!T1458)</f>
        <v/>
      </c>
    </row>
    <row r="1463" spans="1:5" x14ac:dyDescent="0.25">
      <c r="A1463" t="str">
        <f>IF('[1]gestiune concurs'!C1459="","",'[1]gestiune concurs'!C1459)</f>
        <v/>
      </c>
      <c r="B1463" t="str">
        <f>IF('[1]gestiune concurs'!D1459="","",'[1]gestiune concurs'!D1459)</f>
        <v/>
      </c>
      <c r="C1463" s="1" t="str">
        <f>IF('[1]gestiune concurs'!E1459="","",'[1]gestiune concurs'!E1459)</f>
        <v/>
      </c>
      <c r="D1463" t="str">
        <f>IF('[1]gestiune concurs'!M1459="","",'[1]gestiune concurs'!M1459)</f>
        <v/>
      </c>
      <c r="E1463" t="str">
        <f>IF('[1]gestiune concurs'!T1459="","",'[1]gestiune concurs'!T1459)</f>
        <v/>
      </c>
    </row>
    <row r="1464" spans="1:5" x14ac:dyDescent="0.25">
      <c r="A1464" t="str">
        <f>IF('[1]gestiune concurs'!C1460="","",'[1]gestiune concurs'!C1460)</f>
        <v/>
      </c>
      <c r="B1464" t="str">
        <f>IF('[1]gestiune concurs'!D1460="","",'[1]gestiune concurs'!D1460)</f>
        <v/>
      </c>
      <c r="C1464" s="1" t="str">
        <f>IF('[1]gestiune concurs'!E1460="","",'[1]gestiune concurs'!E1460)</f>
        <v/>
      </c>
      <c r="D1464" t="str">
        <f>IF('[1]gestiune concurs'!M1460="","",'[1]gestiune concurs'!M1460)</f>
        <v/>
      </c>
      <c r="E1464" t="str">
        <f>IF('[1]gestiune concurs'!T1460="","",'[1]gestiune concurs'!T1460)</f>
        <v/>
      </c>
    </row>
    <row r="1465" spans="1:5" x14ac:dyDescent="0.25">
      <c r="A1465" t="str">
        <f>IF('[1]gestiune concurs'!C1461="","",'[1]gestiune concurs'!C1461)</f>
        <v/>
      </c>
      <c r="B1465" t="str">
        <f>IF('[1]gestiune concurs'!D1461="","",'[1]gestiune concurs'!D1461)</f>
        <v/>
      </c>
      <c r="C1465" s="1" t="str">
        <f>IF('[1]gestiune concurs'!E1461="","",'[1]gestiune concurs'!E1461)</f>
        <v/>
      </c>
      <c r="D1465" t="str">
        <f>IF('[1]gestiune concurs'!M1461="","",'[1]gestiune concurs'!M1461)</f>
        <v/>
      </c>
      <c r="E1465" t="str">
        <f>IF('[1]gestiune concurs'!T1461="","",'[1]gestiune concurs'!T1461)</f>
        <v/>
      </c>
    </row>
    <row r="1466" spans="1:5" x14ac:dyDescent="0.25">
      <c r="A1466" t="str">
        <f>IF('[1]gestiune concurs'!C1462="","",'[1]gestiune concurs'!C1462)</f>
        <v/>
      </c>
      <c r="B1466" t="str">
        <f>IF('[1]gestiune concurs'!D1462="","",'[1]gestiune concurs'!D1462)</f>
        <v/>
      </c>
      <c r="C1466" s="1" t="str">
        <f>IF('[1]gestiune concurs'!E1462="","",'[1]gestiune concurs'!E1462)</f>
        <v/>
      </c>
      <c r="D1466" t="str">
        <f>IF('[1]gestiune concurs'!M1462="","",'[1]gestiune concurs'!M1462)</f>
        <v/>
      </c>
      <c r="E1466" t="str">
        <f>IF('[1]gestiune concurs'!T1462="","",'[1]gestiune concurs'!T1462)</f>
        <v/>
      </c>
    </row>
    <row r="1467" spans="1:5" x14ac:dyDescent="0.25">
      <c r="A1467" t="str">
        <f>IF('[1]gestiune concurs'!C1463="","",'[1]gestiune concurs'!C1463)</f>
        <v/>
      </c>
      <c r="B1467" t="str">
        <f>IF('[1]gestiune concurs'!D1463="","",'[1]gestiune concurs'!D1463)</f>
        <v/>
      </c>
      <c r="C1467" s="1" t="str">
        <f>IF('[1]gestiune concurs'!E1463="","",'[1]gestiune concurs'!E1463)</f>
        <v/>
      </c>
      <c r="D1467" t="str">
        <f>IF('[1]gestiune concurs'!M1463="","",'[1]gestiune concurs'!M1463)</f>
        <v/>
      </c>
      <c r="E1467" t="str">
        <f>IF('[1]gestiune concurs'!T1463="","",'[1]gestiune concurs'!T1463)</f>
        <v/>
      </c>
    </row>
    <row r="1468" spans="1:5" x14ac:dyDescent="0.25">
      <c r="A1468" t="str">
        <f>IF('[1]gestiune concurs'!C1464="","",'[1]gestiune concurs'!C1464)</f>
        <v/>
      </c>
      <c r="B1468" t="str">
        <f>IF('[1]gestiune concurs'!D1464="","",'[1]gestiune concurs'!D1464)</f>
        <v/>
      </c>
      <c r="C1468" s="1" t="str">
        <f>IF('[1]gestiune concurs'!E1464="","",'[1]gestiune concurs'!E1464)</f>
        <v/>
      </c>
      <c r="D1468" t="str">
        <f>IF('[1]gestiune concurs'!M1464="","",'[1]gestiune concurs'!M1464)</f>
        <v/>
      </c>
      <c r="E1468" t="str">
        <f>IF('[1]gestiune concurs'!T1464="","",'[1]gestiune concurs'!T1464)</f>
        <v/>
      </c>
    </row>
    <row r="1469" spans="1:5" x14ac:dyDescent="0.25">
      <c r="A1469" t="str">
        <f>IF('[1]gestiune concurs'!C1465="","",'[1]gestiune concurs'!C1465)</f>
        <v/>
      </c>
      <c r="B1469" t="str">
        <f>IF('[1]gestiune concurs'!D1465="","",'[1]gestiune concurs'!D1465)</f>
        <v/>
      </c>
      <c r="C1469" s="1" t="str">
        <f>IF('[1]gestiune concurs'!E1465="","",'[1]gestiune concurs'!E1465)</f>
        <v/>
      </c>
      <c r="D1469" t="str">
        <f>IF('[1]gestiune concurs'!M1465="","",'[1]gestiune concurs'!M1465)</f>
        <v/>
      </c>
      <c r="E1469" t="str">
        <f>IF('[1]gestiune concurs'!T1465="","",'[1]gestiune concurs'!T1465)</f>
        <v/>
      </c>
    </row>
    <row r="1470" spans="1:5" x14ac:dyDescent="0.25">
      <c r="A1470" t="str">
        <f>IF('[1]gestiune concurs'!C1466="","",'[1]gestiune concurs'!C1466)</f>
        <v/>
      </c>
      <c r="B1470" t="str">
        <f>IF('[1]gestiune concurs'!D1466="","",'[1]gestiune concurs'!D1466)</f>
        <v/>
      </c>
      <c r="C1470" s="1" t="str">
        <f>IF('[1]gestiune concurs'!E1466="","",'[1]gestiune concurs'!E1466)</f>
        <v/>
      </c>
      <c r="D1470" t="str">
        <f>IF('[1]gestiune concurs'!M1466="","",'[1]gestiune concurs'!M1466)</f>
        <v/>
      </c>
      <c r="E1470" t="str">
        <f>IF('[1]gestiune concurs'!T1466="","",'[1]gestiune concurs'!T1466)</f>
        <v/>
      </c>
    </row>
    <row r="1471" spans="1:5" x14ac:dyDescent="0.25">
      <c r="A1471" t="str">
        <f>IF('[1]gestiune concurs'!C1467="","",'[1]gestiune concurs'!C1467)</f>
        <v/>
      </c>
      <c r="B1471" t="str">
        <f>IF('[1]gestiune concurs'!D1467="","",'[1]gestiune concurs'!D1467)</f>
        <v/>
      </c>
      <c r="C1471" s="1" t="str">
        <f>IF('[1]gestiune concurs'!E1467="","",'[1]gestiune concurs'!E1467)</f>
        <v/>
      </c>
      <c r="D1471" t="str">
        <f>IF('[1]gestiune concurs'!M1467="","",'[1]gestiune concurs'!M1467)</f>
        <v/>
      </c>
      <c r="E1471" t="str">
        <f>IF('[1]gestiune concurs'!T1467="","",'[1]gestiune concurs'!T1467)</f>
        <v/>
      </c>
    </row>
    <row r="1472" spans="1:5" x14ac:dyDescent="0.25">
      <c r="A1472" t="str">
        <f>IF('[1]gestiune concurs'!C1468="","",'[1]gestiune concurs'!C1468)</f>
        <v/>
      </c>
      <c r="B1472" t="str">
        <f>IF('[1]gestiune concurs'!D1468="","",'[1]gestiune concurs'!D1468)</f>
        <v/>
      </c>
      <c r="C1472" s="1" t="str">
        <f>IF('[1]gestiune concurs'!E1468="","",'[1]gestiune concurs'!E1468)</f>
        <v/>
      </c>
      <c r="D1472" t="str">
        <f>IF('[1]gestiune concurs'!M1468="","",'[1]gestiune concurs'!M1468)</f>
        <v/>
      </c>
      <c r="E1472" t="str">
        <f>IF('[1]gestiune concurs'!T1468="","",'[1]gestiune concurs'!T1468)</f>
        <v/>
      </c>
    </row>
    <row r="1473" spans="1:5" x14ac:dyDescent="0.25">
      <c r="A1473" t="str">
        <f>IF('[1]gestiune concurs'!C1469="","",'[1]gestiune concurs'!C1469)</f>
        <v/>
      </c>
      <c r="B1473" t="str">
        <f>IF('[1]gestiune concurs'!D1469="","",'[1]gestiune concurs'!D1469)</f>
        <v/>
      </c>
      <c r="C1473" s="1" t="str">
        <f>IF('[1]gestiune concurs'!E1469="","",'[1]gestiune concurs'!E1469)</f>
        <v/>
      </c>
      <c r="D1473" t="str">
        <f>IF('[1]gestiune concurs'!M1469="","",'[1]gestiune concurs'!M1469)</f>
        <v/>
      </c>
      <c r="E1473" t="str">
        <f>IF('[1]gestiune concurs'!T1469="","",'[1]gestiune concurs'!T1469)</f>
        <v/>
      </c>
    </row>
    <row r="1474" spans="1:5" x14ac:dyDescent="0.25">
      <c r="A1474" t="str">
        <f>IF('[1]gestiune concurs'!C1470="","",'[1]gestiune concurs'!C1470)</f>
        <v/>
      </c>
      <c r="B1474" t="str">
        <f>IF('[1]gestiune concurs'!D1470="","",'[1]gestiune concurs'!D1470)</f>
        <v/>
      </c>
      <c r="C1474" s="1" t="str">
        <f>IF('[1]gestiune concurs'!E1470="","",'[1]gestiune concurs'!E1470)</f>
        <v/>
      </c>
      <c r="D1474" t="str">
        <f>IF('[1]gestiune concurs'!M1470="","",'[1]gestiune concurs'!M1470)</f>
        <v/>
      </c>
      <c r="E1474" t="str">
        <f>IF('[1]gestiune concurs'!T1470="","",'[1]gestiune concurs'!T1470)</f>
        <v/>
      </c>
    </row>
    <row r="1475" spans="1:5" x14ac:dyDescent="0.25">
      <c r="A1475" t="str">
        <f>IF('[1]gestiune concurs'!C1471="","",'[1]gestiune concurs'!C1471)</f>
        <v/>
      </c>
      <c r="B1475" t="str">
        <f>IF('[1]gestiune concurs'!D1471="","",'[1]gestiune concurs'!D1471)</f>
        <v/>
      </c>
      <c r="C1475" s="1" t="str">
        <f>IF('[1]gestiune concurs'!E1471="","",'[1]gestiune concurs'!E1471)</f>
        <v/>
      </c>
      <c r="D1475" t="str">
        <f>IF('[1]gestiune concurs'!M1471="","",'[1]gestiune concurs'!M1471)</f>
        <v/>
      </c>
      <c r="E1475" t="str">
        <f>IF('[1]gestiune concurs'!T1471="","",'[1]gestiune concurs'!T1471)</f>
        <v/>
      </c>
    </row>
    <row r="1476" spans="1:5" x14ac:dyDescent="0.25">
      <c r="A1476" t="str">
        <f>IF('[1]gestiune concurs'!C1472="","",'[1]gestiune concurs'!C1472)</f>
        <v/>
      </c>
      <c r="B1476" t="str">
        <f>IF('[1]gestiune concurs'!D1472="","",'[1]gestiune concurs'!D1472)</f>
        <v/>
      </c>
      <c r="C1476" s="1" t="str">
        <f>IF('[1]gestiune concurs'!E1472="","",'[1]gestiune concurs'!E1472)</f>
        <v/>
      </c>
      <c r="D1476" t="str">
        <f>IF('[1]gestiune concurs'!M1472="","",'[1]gestiune concurs'!M1472)</f>
        <v/>
      </c>
      <c r="E1476" t="str">
        <f>IF('[1]gestiune concurs'!T1472="","",'[1]gestiune concurs'!T1472)</f>
        <v/>
      </c>
    </row>
    <row r="1477" spans="1:5" x14ac:dyDescent="0.25">
      <c r="A1477" t="str">
        <f>IF('[1]gestiune concurs'!C1473="","",'[1]gestiune concurs'!C1473)</f>
        <v/>
      </c>
      <c r="B1477" t="str">
        <f>IF('[1]gestiune concurs'!D1473="","",'[1]gestiune concurs'!D1473)</f>
        <v/>
      </c>
      <c r="C1477" s="1" t="str">
        <f>IF('[1]gestiune concurs'!E1473="","",'[1]gestiune concurs'!E1473)</f>
        <v/>
      </c>
      <c r="D1477" t="str">
        <f>IF('[1]gestiune concurs'!M1473="","",'[1]gestiune concurs'!M1473)</f>
        <v/>
      </c>
      <c r="E1477" t="str">
        <f>IF('[1]gestiune concurs'!T1473="","",'[1]gestiune concurs'!T1473)</f>
        <v/>
      </c>
    </row>
    <row r="1478" spans="1:5" x14ac:dyDescent="0.25">
      <c r="A1478" t="str">
        <f>IF('[1]gestiune concurs'!C1474="","",'[1]gestiune concurs'!C1474)</f>
        <v/>
      </c>
      <c r="B1478" t="str">
        <f>IF('[1]gestiune concurs'!D1474="","",'[1]gestiune concurs'!D1474)</f>
        <v/>
      </c>
      <c r="C1478" s="1" t="str">
        <f>IF('[1]gestiune concurs'!E1474="","",'[1]gestiune concurs'!E1474)</f>
        <v/>
      </c>
      <c r="D1478" t="str">
        <f>IF('[1]gestiune concurs'!M1474="","",'[1]gestiune concurs'!M1474)</f>
        <v/>
      </c>
      <c r="E1478" t="str">
        <f>IF('[1]gestiune concurs'!T1474="","",'[1]gestiune concurs'!T1474)</f>
        <v/>
      </c>
    </row>
    <row r="1479" spans="1:5" x14ac:dyDescent="0.25">
      <c r="A1479" t="str">
        <f>IF('[1]gestiune concurs'!C1475="","",'[1]gestiune concurs'!C1475)</f>
        <v/>
      </c>
      <c r="B1479" t="str">
        <f>IF('[1]gestiune concurs'!D1475="","",'[1]gestiune concurs'!D1475)</f>
        <v/>
      </c>
      <c r="C1479" s="1" t="str">
        <f>IF('[1]gestiune concurs'!E1475="","",'[1]gestiune concurs'!E1475)</f>
        <v/>
      </c>
      <c r="D1479" t="str">
        <f>IF('[1]gestiune concurs'!M1475="","",'[1]gestiune concurs'!M1475)</f>
        <v/>
      </c>
      <c r="E1479" t="str">
        <f>IF('[1]gestiune concurs'!T1475="","",'[1]gestiune concurs'!T1475)</f>
        <v/>
      </c>
    </row>
    <row r="1480" spans="1:5" x14ac:dyDescent="0.25">
      <c r="A1480" t="str">
        <f>IF('[1]gestiune concurs'!C1476="","",'[1]gestiune concurs'!C1476)</f>
        <v/>
      </c>
      <c r="B1480" t="str">
        <f>IF('[1]gestiune concurs'!D1476="","",'[1]gestiune concurs'!D1476)</f>
        <v/>
      </c>
      <c r="C1480" s="1" t="str">
        <f>IF('[1]gestiune concurs'!E1476="","",'[1]gestiune concurs'!E1476)</f>
        <v/>
      </c>
      <c r="D1480" t="str">
        <f>IF('[1]gestiune concurs'!M1476="","",'[1]gestiune concurs'!M1476)</f>
        <v/>
      </c>
      <c r="E1480" t="str">
        <f>IF('[1]gestiune concurs'!T1476="","",'[1]gestiune concurs'!T1476)</f>
        <v/>
      </c>
    </row>
    <row r="1481" spans="1:5" x14ac:dyDescent="0.25">
      <c r="A1481" t="str">
        <f>IF('[1]gestiune concurs'!C1477="","",'[1]gestiune concurs'!C1477)</f>
        <v/>
      </c>
      <c r="B1481" t="str">
        <f>IF('[1]gestiune concurs'!D1477="","",'[1]gestiune concurs'!D1477)</f>
        <v/>
      </c>
      <c r="C1481" s="1" t="str">
        <f>IF('[1]gestiune concurs'!E1477="","",'[1]gestiune concurs'!E1477)</f>
        <v/>
      </c>
      <c r="D1481" t="str">
        <f>IF('[1]gestiune concurs'!M1477="","",'[1]gestiune concurs'!M1477)</f>
        <v/>
      </c>
      <c r="E1481" t="str">
        <f>IF('[1]gestiune concurs'!T1477="","",'[1]gestiune concurs'!T1477)</f>
        <v/>
      </c>
    </row>
    <row r="1482" spans="1:5" x14ac:dyDescent="0.25">
      <c r="A1482" t="str">
        <f>IF('[1]gestiune concurs'!C1478="","",'[1]gestiune concurs'!C1478)</f>
        <v/>
      </c>
      <c r="B1482" t="str">
        <f>IF('[1]gestiune concurs'!D1478="","",'[1]gestiune concurs'!D1478)</f>
        <v/>
      </c>
      <c r="C1482" s="1" t="str">
        <f>IF('[1]gestiune concurs'!E1478="","",'[1]gestiune concurs'!E1478)</f>
        <v/>
      </c>
      <c r="D1482" t="str">
        <f>IF('[1]gestiune concurs'!M1478="","",'[1]gestiune concurs'!M1478)</f>
        <v/>
      </c>
      <c r="E1482" t="str">
        <f>IF('[1]gestiune concurs'!T1478="","",'[1]gestiune concurs'!T1478)</f>
        <v/>
      </c>
    </row>
    <row r="1483" spans="1:5" x14ac:dyDescent="0.25">
      <c r="A1483" t="str">
        <f>IF('[1]gestiune concurs'!C1479="","",'[1]gestiune concurs'!C1479)</f>
        <v/>
      </c>
      <c r="B1483" t="str">
        <f>IF('[1]gestiune concurs'!D1479="","",'[1]gestiune concurs'!D1479)</f>
        <v/>
      </c>
      <c r="C1483" s="1" t="str">
        <f>IF('[1]gestiune concurs'!E1479="","",'[1]gestiune concurs'!E1479)</f>
        <v/>
      </c>
      <c r="D1483" t="str">
        <f>IF('[1]gestiune concurs'!M1479="","",'[1]gestiune concurs'!M1479)</f>
        <v/>
      </c>
      <c r="E1483" t="str">
        <f>IF('[1]gestiune concurs'!T1479="","",'[1]gestiune concurs'!T1479)</f>
        <v/>
      </c>
    </row>
    <row r="1484" spans="1:5" x14ac:dyDescent="0.25">
      <c r="A1484" t="str">
        <f>IF('[1]gestiune concurs'!C1480="","",'[1]gestiune concurs'!C1480)</f>
        <v/>
      </c>
      <c r="B1484" t="str">
        <f>IF('[1]gestiune concurs'!D1480="","",'[1]gestiune concurs'!D1480)</f>
        <v/>
      </c>
      <c r="C1484" s="1" t="str">
        <f>IF('[1]gestiune concurs'!E1480="","",'[1]gestiune concurs'!E1480)</f>
        <v/>
      </c>
      <c r="D1484" t="str">
        <f>IF('[1]gestiune concurs'!M1480="","",'[1]gestiune concurs'!M1480)</f>
        <v/>
      </c>
      <c r="E1484" t="str">
        <f>IF('[1]gestiune concurs'!T1480="","",'[1]gestiune concurs'!T1480)</f>
        <v/>
      </c>
    </row>
    <row r="1485" spans="1:5" x14ac:dyDescent="0.25">
      <c r="A1485" t="str">
        <f>IF('[1]gestiune concurs'!C1481="","",'[1]gestiune concurs'!C1481)</f>
        <v/>
      </c>
      <c r="B1485" t="str">
        <f>IF('[1]gestiune concurs'!D1481="","",'[1]gestiune concurs'!D1481)</f>
        <v/>
      </c>
      <c r="C1485" s="1" t="str">
        <f>IF('[1]gestiune concurs'!E1481="","",'[1]gestiune concurs'!E1481)</f>
        <v/>
      </c>
      <c r="D1485" t="str">
        <f>IF('[1]gestiune concurs'!M1481="","",'[1]gestiune concurs'!M1481)</f>
        <v/>
      </c>
      <c r="E1485" t="str">
        <f>IF('[1]gestiune concurs'!T1481="","",'[1]gestiune concurs'!T1481)</f>
        <v/>
      </c>
    </row>
    <row r="1486" spans="1:5" x14ac:dyDescent="0.25">
      <c r="A1486" t="str">
        <f>IF('[1]gestiune concurs'!C1482="","",'[1]gestiune concurs'!C1482)</f>
        <v/>
      </c>
      <c r="B1486" t="str">
        <f>IF('[1]gestiune concurs'!D1482="","",'[1]gestiune concurs'!D1482)</f>
        <v/>
      </c>
      <c r="C1486" s="1" t="str">
        <f>IF('[1]gestiune concurs'!E1482="","",'[1]gestiune concurs'!E1482)</f>
        <v/>
      </c>
      <c r="D1486" t="str">
        <f>IF('[1]gestiune concurs'!M1482="","",'[1]gestiune concurs'!M1482)</f>
        <v/>
      </c>
      <c r="E1486" t="str">
        <f>IF('[1]gestiune concurs'!T1482="","",'[1]gestiune concurs'!T1482)</f>
        <v/>
      </c>
    </row>
    <row r="1487" spans="1:5" x14ac:dyDescent="0.25">
      <c r="A1487" t="str">
        <f>IF('[1]gestiune concurs'!C1483="","",'[1]gestiune concurs'!C1483)</f>
        <v/>
      </c>
      <c r="B1487" t="str">
        <f>IF('[1]gestiune concurs'!D1483="","",'[1]gestiune concurs'!D1483)</f>
        <v/>
      </c>
      <c r="C1487" s="1" t="str">
        <f>IF('[1]gestiune concurs'!E1483="","",'[1]gestiune concurs'!E1483)</f>
        <v/>
      </c>
      <c r="D1487" t="str">
        <f>IF('[1]gestiune concurs'!M1483="","",'[1]gestiune concurs'!M1483)</f>
        <v/>
      </c>
      <c r="E1487" t="str">
        <f>IF('[1]gestiune concurs'!T1483="","",'[1]gestiune concurs'!T1483)</f>
        <v/>
      </c>
    </row>
    <row r="1488" spans="1:5" x14ac:dyDescent="0.25">
      <c r="A1488" t="str">
        <f>IF('[1]gestiune concurs'!C1484="","",'[1]gestiune concurs'!C1484)</f>
        <v/>
      </c>
      <c r="B1488" t="str">
        <f>IF('[1]gestiune concurs'!D1484="","",'[1]gestiune concurs'!D1484)</f>
        <v/>
      </c>
      <c r="C1488" s="1" t="str">
        <f>IF('[1]gestiune concurs'!E1484="","",'[1]gestiune concurs'!E1484)</f>
        <v/>
      </c>
      <c r="D1488" t="str">
        <f>IF('[1]gestiune concurs'!M1484="","",'[1]gestiune concurs'!M1484)</f>
        <v/>
      </c>
      <c r="E1488" t="str">
        <f>IF('[1]gestiune concurs'!T1484="","",'[1]gestiune concurs'!T1484)</f>
        <v/>
      </c>
    </row>
    <row r="1489" spans="1:5" x14ac:dyDescent="0.25">
      <c r="A1489" t="str">
        <f>IF('[1]gestiune concurs'!C1485="","",'[1]gestiune concurs'!C1485)</f>
        <v/>
      </c>
      <c r="B1489" t="str">
        <f>IF('[1]gestiune concurs'!D1485="","",'[1]gestiune concurs'!D1485)</f>
        <v/>
      </c>
      <c r="C1489" s="1" t="str">
        <f>IF('[1]gestiune concurs'!E1485="","",'[1]gestiune concurs'!E1485)</f>
        <v/>
      </c>
      <c r="D1489" t="str">
        <f>IF('[1]gestiune concurs'!M1485="","",'[1]gestiune concurs'!M1485)</f>
        <v/>
      </c>
      <c r="E1489" t="str">
        <f>IF('[1]gestiune concurs'!T1485="","",'[1]gestiune concurs'!T1485)</f>
        <v/>
      </c>
    </row>
    <row r="1490" spans="1:5" x14ac:dyDescent="0.25">
      <c r="A1490" t="str">
        <f>IF('[1]gestiune concurs'!C1486="","",'[1]gestiune concurs'!C1486)</f>
        <v/>
      </c>
      <c r="B1490" t="str">
        <f>IF('[1]gestiune concurs'!D1486="","",'[1]gestiune concurs'!D1486)</f>
        <v/>
      </c>
      <c r="C1490" s="1" t="str">
        <f>IF('[1]gestiune concurs'!E1486="","",'[1]gestiune concurs'!E1486)</f>
        <v/>
      </c>
      <c r="D1490" t="str">
        <f>IF('[1]gestiune concurs'!M1486="","",'[1]gestiune concurs'!M1486)</f>
        <v/>
      </c>
      <c r="E1490" t="str">
        <f>IF('[1]gestiune concurs'!T1486="","",'[1]gestiune concurs'!T1486)</f>
        <v/>
      </c>
    </row>
    <row r="1491" spans="1:5" x14ac:dyDescent="0.25">
      <c r="A1491" t="str">
        <f>IF('[1]gestiune concurs'!C1487="","",'[1]gestiune concurs'!C1487)</f>
        <v/>
      </c>
      <c r="B1491" t="str">
        <f>IF('[1]gestiune concurs'!D1487="","",'[1]gestiune concurs'!D1487)</f>
        <v/>
      </c>
      <c r="C1491" s="1" t="str">
        <f>IF('[1]gestiune concurs'!E1487="","",'[1]gestiune concurs'!E1487)</f>
        <v/>
      </c>
      <c r="D1491" t="str">
        <f>IF('[1]gestiune concurs'!M1487="","",'[1]gestiune concurs'!M1487)</f>
        <v/>
      </c>
      <c r="E1491" t="str">
        <f>IF('[1]gestiune concurs'!T1487="","",'[1]gestiune concurs'!T1487)</f>
        <v/>
      </c>
    </row>
    <row r="1492" spans="1:5" x14ac:dyDescent="0.25">
      <c r="A1492" t="str">
        <f>IF('[1]gestiune concurs'!C1488="","",'[1]gestiune concurs'!C1488)</f>
        <v/>
      </c>
      <c r="B1492" t="str">
        <f>IF('[1]gestiune concurs'!D1488="","",'[1]gestiune concurs'!D1488)</f>
        <v/>
      </c>
      <c r="C1492" s="1" t="str">
        <f>IF('[1]gestiune concurs'!E1488="","",'[1]gestiune concurs'!E1488)</f>
        <v/>
      </c>
      <c r="D1492" t="str">
        <f>IF('[1]gestiune concurs'!M1488="","",'[1]gestiune concurs'!M1488)</f>
        <v/>
      </c>
      <c r="E1492" t="str">
        <f>IF('[1]gestiune concurs'!T1488="","",'[1]gestiune concurs'!T1488)</f>
        <v/>
      </c>
    </row>
    <row r="1493" spans="1:5" x14ac:dyDescent="0.25">
      <c r="A1493" t="str">
        <f>IF('[1]gestiune concurs'!C1489="","",'[1]gestiune concurs'!C1489)</f>
        <v/>
      </c>
      <c r="B1493" t="str">
        <f>IF('[1]gestiune concurs'!D1489="","",'[1]gestiune concurs'!D1489)</f>
        <v/>
      </c>
      <c r="C1493" s="1" t="str">
        <f>IF('[1]gestiune concurs'!E1489="","",'[1]gestiune concurs'!E1489)</f>
        <v/>
      </c>
      <c r="D1493" t="str">
        <f>IF('[1]gestiune concurs'!M1489="","",'[1]gestiune concurs'!M1489)</f>
        <v/>
      </c>
      <c r="E1493" t="str">
        <f>IF('[1]gestiune concurs'!T1489="","",'[1]gestiune concurs'!T1489)</f>
        <v/>
      </c>
    </row>
    <row r="1494" spans="1:5" x14ac:dyDescent="0.25">
      <c r="A1494" t="str">
        <f>IF('[1]gestiune concurs'!C1490="","",'[1]gestiune concurs'!C1490)</f>
        <v/>
      </c>
      <c r="B1494" t="str">
        <f>IF('[1]gestiune concurs'!D1490="","",'[1]gestiune concurs'!D1490)</f>
        <v/>
      </c>
      <c r="C1494" s="1" t="str">
        <f>IF('[1]gestiune concurs'!E1490="","",'[1]gestiune concurs'!E1490)</f>
        <v/>
      </c>
      <c r="D1494" t="str">
        <f>IF('[1]gestiune concurs'!M1490="","",'[1]gestiune concurs'!M1490)</f>
        <v/>
      </c>
      <c r="E1494" t="str">
        <f>IF('[1]gestiune concurs'!T1490="","",'[1]gestiune concurs'!T1490)</f>
        <v/>
      </c>
    </row>
    <row r="1495" spans="1:5" x14ac:dyDescent="0.25">
      <c r="A1495" t="str">
        <f>IF('[1]gestiune concurs'!C1491="","",'[1]gestiune concurs'!C1491)</f>
        <v/>
      </c>
      <c r="B1495" t="str">
        <f>IF('[1]gestiune concurs'!D1491="","",'[1]gestiune concurs'!D1491)</f>
        <v/>
      </c>
      <c r="C1495" s="1" t="str">
        <f>IF('[1]gestiune concurs'!E1491="","",'[1]gestiune concurs'!E1491)</f>
        <v/>
      </c>
      <c r="D1495" t="str">
        <f>IF('[1]gestiune concurs'!M1491="","",'[1]gestiune concurs'!M1491)</f>
        <v/>
      </c>
      <c r="E1495" t="str">
        <f>IF('[1]gestiune concurs'!T1491="","",'[1]gestiune concurs'!T1491)</f>
        <v/>
      </c>
    </row>
    <row r="1496" spans="1:5" x14ac:dyDescent="0.25">
      <c r="A1496" t="str">
        <f>IF('[1]gestiune concurs'!C1492="","",'[1]gestiune concurs'!C1492)</f>
        <v/>
      </c>
      <c r="B1496" t="str">
        <f>IF('[1]gestiune concurs'!D1492="","",'[1]gestiune concurs'!D1492)</f>
        <v/>
      </c>
      <c r="C1496" s="1" t="str">
        <f>IF('[1]gestiune concurs'!E1492="","",'[1]gestiune concurs'!E1492)</f>
        <v/>
      </c>
      <c r="D1496" t="str">
        <f>IF('[1]gestiune concurs'!M1492="","",'[1]gestiune concurs'!M1492)</f>
        <v/>
      </c>
      <c r="E1496" t="str">
        <f>IF('[1]gestiune concurs'!T1492="","",'[1]gestiune concurs'!T1492)</f>
        <v/>
      </c>
    </row>
    <row r="1497" spans="1:5" x14ac:dyDescent="0.25">
      <c r="A1497" t="str">
        <f>IF('[1]gestiune concurs'!C1493="","",'[1]gestiune concurs'!C1493)</f>
        <v/>
      </c>
      <c r="B1497" t="str">
        <f>IF('[1]gestiune concurs'!D1493="","",'[1]gestiune concurs'!D1493)</f>
        <v/>
      </c>
      <c r="C1497" s="1" t="str">
        <f>IF('[1]gestiune concurs'!E1493="","",'[1]gestiune concurs'!E1493)</f>
        <v/>
      </c>
      <c r="D1497" t="str">
        <f>IF('[1]gestiune concurs'!M1493="","",'[1]gestiune concurs'!M1493)</f>
        <v/>
      </c>
      <c r="E1497" t="str">
        <f>IF('[1]gestiune concurs'!T1493="","",'[1]gestiune concurs'!T1493)</f>
        <v/>
      </c>
    </row>
    <row r="1498" spans="1:5" x14ac:dyDescent="0.25">
      <c r="A1498" t="str">
        <f>IF('[1]gestiune concurs'!C1494="","",'[1]gestiune concurs'!C1494)</f>
        <v/>
      </c>
      <c r="B1498" t="str">
        <f>IF('[1]gestiune concurs'!D1494="","",'[1]gestiune concurs'!D1494)</f>
        <v/>
      </c>
      <c r="C1498" s="1" t="str">
        <f>IF('[1]gestiune concurs'!E1494="","",'[1]gestiune concurs'!E1494)</f>
        <v/>
      </c>
      <c r="D1498" t="str">
        <f>IF('[1]gestiune concurs'!M1494="","",'[1]gestiune concurs'!M1494)</f>
        <v/>
      </c>
      <c r="E1498" t="str">
        <f>IF('[1]gestiune concurs'!T1494="","",'[1]gestiune concurs'!T1494)</f>
        <v/>
      </c>
    </row>
    <row r="1499" spans="1:5" x14ac:dyDescent="0.25">
      <c r="A1499" t="str">
        <f>IF('[1]gestiune concurs'!C1495="","",'[1]gestiune concurs'!C1495)</f>
        <v/>
      </c>
      <c r="B1499" t="str">
        <f>IF('[1]gestiune concurs'!D1495="","",'[1]gestiune concurs'!D1495)</f>
        <v/>
      </c>
      <c r="C1499" s="1" t="str">
        <f>IF('[1]gestiune concurs'!E1495="","",'[1]gestiune concurs'!E1495)</f>
        <v/>
      </c>
      <c r="D1499" t="str">
        <f>IF('[1]gestiune concurs'!M1495="","",'[1]gestiune concurs'!M1495)</f>
        <v/>
      </c>
      <c r="E1499" t="str">
        <f>IF('[1]gestiune concurs'!T1495="","",'[1]gestiune concurs'!T1495)</f>
        <v/>
      </c>
    </row>
    <row r="1500" spans="1:5" x14ac:dyDescent="0.25">
      <c r="A1500" t="str">
        <f>IF('[1]gestiune concurs'!C1496="","",'[1]gestiune concurs'!C1496)</f>
        <v/>
      </c>
      <c r="B1500" t="str">
        <f>IF('[1]gestiune concurs'!D1496="","",'[1]gestiune concurs'!D1496)</f>
        <v/>
      </c>
      <c r="C1500" s="1" t="str">
        <f>IF('[1]gestiune concurs'!E1496="","",'[1]gestiune concurs'!E1496)</f>
        <v/>
      </c>
      <c r="D1500" t="str">
        <f>IF('[1]gestiune concurs'!M1496="","",'[1]gestiune concurs'!M1496)</f>
        <v/>
      </c>
      <c r="E1500" t="str">
        <f>IF('[1]gestiune concurs'!T1496="","",'[1]gestiune concurs'!T1496)</f>
        <v/>
      </c>
    </row>
    <row r="1501" spans="1:5" x14ac:dyDescent="0.25">
      <c r="A1501" t="str">
        <f>IF('[1]gestiune concurs'!C1497="","",'[1]gestiune concurs'!C1497)</f>
        <v/>
      </c>
      <c r="B1501" t="str">
        <f>IF('[1]gestiune concurs'!D1497="","",'[1]gestiune concurs'!D1497)</f>
        <v/>
      </c>
      <c r="C1501" s="1" t="str">
        <f>IF('[1]gestiune concurs'!E1497="","",'[1]gestiune concurs'!E1497)</f>
        <v/>
      </c>
      <c r="D1501" t="str">
        <f>IF('[1]gestiune concurs'!M1497="","",'[1]gestiune concurs'!M1497)</f>
        <v/>
      </c>
      <c r="E1501" t="str">
        <f>IF('[1]gestiune concurs'!T1497="","",'[1]gestiune concurs'!T1497)</f>
        <v/>
      </c>
    </row>
    <row r="1502" spans="1:5" x14ac:dyDescent="0.25">
      <c r="A1502" t="str">
        <f>IF('[1]gestiune concurs'!C1498="","",'[1]gestiune concurs'!C1498)</f>
        <v/>
      </c>
      <c r="B1502" t="str">
        <f>IF('[1]gestiune concurs'!D1498="","",'[1]gestiune concurs'!D1498)</f>
        <v/>
      </c>
      <c r="C1502" s="1" t="str">
        <f>IF('[1]gestiune concurs'!E1498="","",'[1]gestiune concurs'!E1498)</f>
        <v/>
      </c>
      <c r="D1502" t="str">
        <f>IF('[1]gestiune concurs'!M1498="","",'[1]gestiune concurs'!M1498)</f>
        <v/>
      </c>
      <c r="E1502" t="str">
        <f>IF('[1]gestiune concurs'!T1498="","",'[1]gestiune concurs'!T1498)</f>
        <v/>
      </c>
    </row>
    <row r="1503" spans="1:5" x14ac:dyDescent="0.25">
      <c r="A1503" t="str">
        <f>IF('[1]gestiune concurs'!C1499="","",'[1]gestiune concurs'!C1499)</f>
        <v/>
      </c>
      <c r="B1503" t="str">
        <f>IF('[1]gestiune concurs'!D1499="","",'[1]gestiune concurs'!D1499)</f>
        <v/>
      </c>
      <c r="C1503" s="1" t="str">
        <f>IF('[1]gestiune concurs'!E1499="","",'[1]gestiune concurs'!E1499)</f>
        <v/>
      </c>
      <c r="D1503" t="str">
        <f>IF('[1]gestiune concurs'!M1499="","",'[1]gestiune concurs'!M1499)</f>
        <v/>
      </c>
      <c r="E1503" t="str">
        <f>IF('[1]gestiune concurs'!T1499="","",'[1]gestiune concurs'!T1499)</f>
        <v/>
      </c>
    </row>
    <row r="1504" spans="1:5" x14ac:dyDescent="0.25">
      <c r="A1504" t="str">
        <f>IF('[1]gestiune concurs'!C1500="","",'[1]gestiune concurs'!C1500)</f>
        <v/>
      </c>
      <c r="B1504" t="str">
        <f>IF('[1]gestiune concurs'!D1500="","",'[1]gestiune concurs'!D1500)</f>
        <v/>
      </c>
      <c r="C1504" s="1" t="str">
        <f>IF('[1]gestiune concurs'!E1500="","",'[1]gestiune concurs'!E1500)</f>
        <v/>
      </c>
      <c r="D1504" t="str">
        <f>IF('[1]gestiune concurs'!M1500="","",'[1]gestiune concurs'!M1500)</f>
        <v/>
      </c>
      <c r="E1504" t="str">
        <f>IF('[1]gestiune concurs'!T1500="","",'[1]gestiune concurs'!T1500)</f>
        <v/>
      </c>
    </row>
    <row r="1505" spans="1:5" x14ac:dyDescent="0.25">
      <c r="A1505" t="str">
        <f>IF('[1]gestiune concurs'!C1501="","",'[1]gestiune concurs'!C1501)</f>
        <v/>
      </c>
      <c r="B1505" t="str">
        <f>IF('[1]gestiune concurs'!D1501="","",'[1]gestiune concurs'!D1501)</f>
        <v/>
      </c>
      <c r="C1505" s="1" t="str">
        <f>IF('[1]gestiune concurs'!E1501="","",'[1]gestiune concurs'!E1501)</f>
        <v/>
      </c>
      <c r="D1505" t="str">
        <f>IF('[1]gestiune concurs'!M1501="","",'[1]gestiune concurs'!M1501)</f>
        <v/>
      </c>
      <c r="E1505" t="str">
        <f>IF('[1]gestiune concurs'!T1501="","",'[1]gestiune concurs'!T1501)</f>
        <v/>
      </c>
    </row>
    <row r="1506" spans="1:5" x14ac:dyDescent="0.25">
      <c r="A1506" t="str">
        <f>IF('[1]gestiune concurs'!C1502="","",'[1]gestiune concurs'!C1502)</f>
        <v/>
      </c>
      <c r="B1506" t="str">
        <f>IF('[1]gestiune concurs'!D1502="","",'[1]gestiune concurs'!D1502)</f>
        <v/>
      </c>
      <c r="C1506" s="1" t="str">
        <f>IF('[1]gestiune concurs'!E1502="","",'[1]gestiune concurs'!E1502)</f>
        <v/>
      </c>
      <c r="D1506" t="str">
        <f>IF('[1]gestiune concurs'!M1502="","",'[1]gestiune concurs'!M1502)</f>
        <v/>
      </c>
      <c r="E1506" t="str">
        <f>IF('[1]gestiune concurs'!T1502="","",'[1]gestiune concurs'!T1502)</f>
        <v/>
      </c>
    </row>
    <row r="1507" spans="1:5" x14ac:dyDescent="0.25">
      <c r="A1507" t="str">
        <f>IF('[1]gestiune concurs'!C1503="","",'[1]gestiune concurs'!C1503)</f>
        <v/>
      </c>
      <c r="B1507" t="str">
        <f>IF('[1]gestiune concurs'!D1503="","",'[1]gestiune concurs'!D1503)</f>
        <v/>
      </c>
      <c r="C1507" s="1" t="str">
        <f>IF('[1]gestiune concurs'!E1503="","",'[1]gestiune concurs'!E1503)</f>
        <v/>
      </c>
      <c r="D1507" t="str">
        <f>IF('[1]gestiune concurs'!M1503="","",'[1]gestiune concurs'!M1503)</f>
        <v/>
      </c>
      <c r="E1507" t="str">
        <f>IF('[1]gestiune concurs'!T1503="","",'[1]gestiune concurs'!T1503)</f>
        <v/>
      </c>
    </row>
    <row r="1508" spans="1:5" x14ac:dyDescent="0.25">
      <c r="A1508" t="str">
        <f>IF('[1]gestiune concurs'!C1504="","",'[1]gestiune concurs'!C1504)</f>
        <v/>
      </c>
      <c r="B1508" t="str">
        <f>IF('[1]gestiune concurs'!D1504="","",'[1]gestiune concurs'!D1504)</f>
        <v/>
      </c>
      <c r="C1508" s="1" t="str">
        <f>IF('[1]gestiune concurs'!E1504="","",'[1]gestiune concurs'!E1504)</f>
        <v/>
      </c>
      <c r="D1508" t="str">
        <f>IF('[1]gestiune concurs'!M1504="","",'[1]gestiune concurs'!M1504)</f>
        <v/>
      </c>
      <c r="E1508" t="str">
        <f>IF('[1]gestiune concurs'!T1504="","",'[1]gestiune concurs'!T1504)</f>
        <v/>
      </c>
    </row>
    <row r="1509" spans="1:5" x14ac:dyDescent="0.25">
      <c r="A1509" t="str">
        <f>IF('[1]gestiune concurs'!C1505="","",'[1]gestiune concurs'!C1505)</f>
        <v/>
      </c>
      <c r="B1509" t="str">
        <f>IF('[1]gestiune concurs'!D1505="","",'[1]gestiune concurs'!D1505)</f>
        <v/>
      </c>
      <c r="C1509" s="1" t="str">
        <f>IF('[1]gestiune concurs'!E1505="","",'[1]gestiune concurs'!E1505)</f>
        <v/>
      </c>
      <c r="D1509" t="str">
        <f>IF('[1]gestiune concurs'!M1505="","",'[1]gestiune concurs'!M1505)</f>
        <v/>
      </c>
      <c r="E1509" t="str">
        <f>IF('[1]gestiune concurs'!T1505="","",'[1]gestiune concurs'!T1505)</f>
        <v/>
      </c>
    </row>
    <row r="1510" spans="1:5" x14ac:dyDescent="0.25">
      <c r="A1510" t="str">
        <f>IF('[1]gestiune concurs'!C1506="","",'[1]gestiune concurs'!C1506)</f>
        <v/>
      </c>
      <c r="B1510" t="str">
        <f>IF('[1]gestiune concurs'!D1506="","",'[1]gestiune concurs'!D1506)</f>
        <v/>
      </c>
      <c r="C1510" s="1" t="str">
        <f>IF('[1]gestiune concurs'!E1506="","",'[1]gestiune concurs'!E1506)</f>
        <v/>
      </c>
      <c r="D1510" t="str">
        <f>IF('[1]gestiune concurs'!M1506="","",'[1]gestiune concurs'!M1506)</f>
        <v/>
      </c>
      <c r="E1510" t="str">
        <f>IF('[1]gestiune concurs'!T1506="","",'[1]gestiune concurs'!T1506)</f>
        <v/>
      </c>
    </row>
    <row r="1511" spans="1:5" x14ac:dyDescent="0.25">
      <c r="A1511" t="str">
        <f>IF('[1]gestiune concurs'!C1507="","",'[1]gestiune concurs'!C1507)</f>
        <v/>
      </c>
      <c r="B1511" t="str">
        <f>IF('[1]gestiune concurs'!D1507="","",'[1]gestiune concurs'!D1507)</f>
        <v/>
      </c>
      <c r="C1511" s="1" t="str">
        <f>IF('[1]gestiune concurs'!E1507="","",'[1]gestiune concurs'!E1507)</f>
        <v/>
      </c>
      <c r="D1511" t="str">
        <f>IF('[1]gestiune concurs'!M1507="","",'[1]gestiune concurs'!M1507)</f>
        <v/>
      </c>
      <c r="E1511" t="str">
        <f>IF('[1]gestiune concurs'!T1507="","",'[1]gestiune concurs'!T1507)</f>
        <v/>
      </c>
    </row>
    <row r="1512" spans="1:5" x14ac:dyDescent="0.25">
      <c r="A1512" t="str">
        <f>IF('[1]gestiune concurs'!C1508="","",'[1]gestiune concurs'!C1508)</f>
        <v/>
      </c>
      <c r="B1512" t="str">
        <f>IF('[1]gestiune concurs'!D1508="","",'[1]gestiune concurs'!D1508)</f>
        <v/>
      </c>
      <c r="C1512" s="1" t="str">
        <f>IF('[1]gestiune concurs'!E1508="","",'[1]gestiune concurs'!E1508)</f>
        <v/>
      </c>
      <c r="D1512" t="str">
        <f>IF('[1]gestiune concurs'!M1508="","",'[1]gestiune concurs'!M1508)</f>
        <v/>
      </c>
      <c r="E1512" t="str">
        <f>IF('[1]gestiune concurs'!T1508="","",'[1]gestiune concurs'!T1508)</f>
        <v/>
      </c>
    </row>
    <row r="1513" spans="1:5" x14ac:dyDescent="0.25">
      <c r="A1513" t="str">
        <f>IF('[1]gestiune concurs'!C1509="","",'[1]gestiune concurs'!C1509)</f>
        <v/>
      </c>
      <c r="B1513" t="str">
        <f>IF('[1]gestiune concurs'!D1509="","",'[1]gestiune concurs'!D1509)</f>
        <v/>
      </c>
      <c r="C1513" s="1" t="str">
        <f>IF('[1]gestiune concurs'!E1509="","",'[1]gestiune concurs'!E1509)</f>
        <v/>
      </c>
      <c r="D1513" t="str">
        <f>IF('[1]gestiune concurs'!M1509="","",'[1]gestiune concurs'!M1509)</f>
        <v/>
      </c>
      <c r="E1513" t="str">
        <f>IF('[1]gestiune concurs'!T1509="","",'[1]gestiune concurs'!T1509)</f>
        <v/>
      </c>
    </row>
    <row r="1514" spans="1:5" x14ac:dyDescent="0.25">
      <c r="A1514" t="str">
        <f>IF('[1]gestiune concurs'!C1510="","",'[1]gestiune concurs'!C1510)</f>
        <v/>
      </c>
      <c r="B1514" t="str">
        <f>IF('[1]gestiune concurs'!D1510="","",'[1]gestiune concurs'!D1510)</f>
        <v/>
      </c>
      <c r="C1514" s="1" t="str">
        <f>IF('[1]gestiune concurs'!E1510="","",'[1]gestiune concurs'!E1510)</f>
        <v/>
      </c>
      <c r="D1514" t="str">
        <f>IF('[1]gestiune concurs'!M1510="","",'[1]gestiune concurs'!M1510)</f>
        <v/>
      </c>
      <c r="E1514" t="str">
        <f>IF('[1]gestiune concurs'!T1510="","",'[1]gestiune concurs'!T1510)</f>
        <v/>
      </c>
    </row>
    <row r="1515" spans="1:5" x14ac:dyDescent="0.25">
      <c r="A1515" t="str">
        <f>IF('[1]gestiune concurs'!C1511="","",'[1]gestiune concurs'!C1511)</f>
        <v/>
      </c>
      <c r="B1515" t="str">
        <f>IF('[1]gestiune concurs'!D1511="","",'[1]gestiune concurs'!D1511)</f>
        <v/>
      </c>
      <c r="C1515" s="1" t="str">
        <f>IF('[1]gestiune concurs'!E1511="","",'[1]gestiune concurs'!E1511)</f>
        <v/>
      </c>
      <c r="D1515" t="str">
        <f>IF('[1]gestiune concurs'!M1511="","",'[1]gestiune concurs'!M1511)</f>
        <v/>
      </c>
      <c r="E1515" t="str">
        <f>IF('[1]gestiune concurs'!T1511="","",'[1]gestiune concurs'!T1511)</f>
        <v/>
      </c>
    </row>
    <row r="1516" spans="1:5" x14ac:dyDescent="0.25">
      <c r="A1516" t="str">
        <f>IF('[1]gestiune concurs'!C1512="","",'[1]gestiune concurs'!C1512)</f>
        <v/>
      </c>
      <c r="B1516" t="str">
        <f>IF('[1]gestiune concurs'!D1512="","",'[1]gestiune concurs'!D1512)</f>
        <v/>
      </c>
      <c r="C1516" s="1" t="str">
        <f>IF('[1]gestiune concurs'!E1512="","",'[1]gestiune concurs'!E1512)</f>
        <v/>
      </c>
      <c r="D1516" t="str">
        <f>IF('[1]gestiune concurs'!M1512="","",'[1]gestiune concurs'!M1512)</f>
        <v/>
      </c>
      <c r="E1516" t="str">
        <f>IF('[1]gestiune concurs'!T1512="","",'[1]gestiune concurs'!T1512)</f>
        <v/>
      </c>
    </row>
    <row r="1517" spans="1:5" x14ac:dyDescent="0.25">
      <c r="A1517" t="str">
        <f>IF('[1]gestiune concurs'!C1513="","",'[1]gestiune concurs'!C1513)</f>
        <v/>
      </c>
      <c r="B1517" t="str">
        <f>IF('[1]gestiune concurs'!D1513="","",'[1]gestiune concurs'!D1513)</f>
        <v/>
      </c>
      <c r="C1517" s="1" t="str">
        <f>IF('[1]gestiune concurs'!E1513="","",'[1]gestiune concurs'!E1513)</f>
        <v/>
      </c>
      <c r="D1517" t="str">
        <f>IF('[1]gestiune concurs'!M1513="","",'[1]gestiune concurs'!M1513)</f>
        <v/>
      </c>
      <c r="E1517" t="str">
        <f>IF('[1]gestiune concurs'!T1513="","",'[1]gestiune concurs'!T1513)</f>
        <v/>
      </c>
    </row>
    <row r="1518" spans="1:5" x14ac:dyDescent="0.25">
      <c r="A1518" t="str">
        <f>IF('[1]gestiune concurs'!C1514="","",'[1]gestiune concurs'!C1514)</f>
        <v/>
      </c>
      <c r="B1518" t="str">
        <f>IF('[1]gestiune concurs'!D1514="","",'[1]gestiune concurs'!D1514)</f>
        <v/>
      </c>
      <c r="C1518" s="1" t="str">
        <f>IF('[1]gestiune concurs'!E1514="","",'[1]gestiune concurs'!E1514)</f>
        <v/>
      </c>
      <c r="D1518" t="str">
        <f>IF('[1]gestiune concurs'!M1514="","",'[1]gestiune concurs'!M1514)</f>
        <v/>
      </c>
      <c r="E1518" t="str">
        <f>IF('[1]gestiune concurs'!T1514="","",'[1]gestiune concurs'!T1514)</f>
        <v/>
      </c>
    </row>
    <row r="1519" spans="1:5" x14ac:dyDescent="0.25">
      <c r="A1519" t="str">
        <f>IF('[1]gestiune concurs'!C1515="","",'[1]gestiune concurs'!C1515)</f>
        <v/>
      </c>
      <c r="B1519" t="str">
        <f>IF('[1]gestiune concurs'!D1515="","",'[1]gestiune concurs'!D1515)</f>
        <v/>
      </c>
      <c r="C1519" s="1" t="str">
        <f>IF('[1]gestiune concurs'!E1515="","",'[1]gestiune concurs'!E1515)</f>
        <v/>
      </c>
      <c r="D1519" t="str">
        <f>IF('[1]gestiune concurs'!M1515="","",'[1]gestiune concurs'!M1515)</f>
        <v/>
      </c>
      <c r="E1519" t="str">
        <f>IF('[1]gestiune concurs'!T1515="","",'[1]gestiune concurs'!T1515)</f>
        <v/>
      </c>
    </row>
    <row r="1520" spans="1:5" x14ac:dyDescent="0.25">
      <c r="A1520" t="str">
        <f>IF('[1]gestiune concurs'!C1516="","",'[1]gestiune concurs'!C1516)</f>
        <v/>
      </c>
      <c r="B1520" t="str">
        <f>IF('[1]gestiune concurs'!D1516="","",'[1]gestiune concurs'!D1516)</f>
        <v/>
      </c>
      <c r="C1520" s="1" t="str">
        <f>IF('[1]gestiune concurs'!E1516="","",'[1]gestiune concurs'!E1516)</f>
        <v/>
      </c>
      <c r="D1520" t="str">
        <f>IF('[1]gestiune concurs'!M1516="","",'[1]gestiune concurs'!M1516)</f>
        <v/>
      </c>
      <c r="E1520" t="str">
        <f>IF('[1]gestiune concurs'!T1516="","",'[1]gestiune concurs'!T1516)</f>
        <v/>
      </c>
    </row>
    <row r="1521" spans="1:5" x14ac:dyDescent="0.25">
      <c r="A1521" t="str">
        <f>IF('[1]gestiune concurs'!C1517="","",'[1]gestiune concurs'!C1517)</f>
        <v/>
      </c>
      <c r="B1521" t="str">
        <f>IF('[1]gestiune concurs'!D1517="","",'[1]gestiune concurs'!D1517)</f>
        <v/>
      </c>
      <c r="C1521" s="1" t="str">
        <f>IF('[1]gestiune concurs'!E1517="","",'[1]gestiune concurs'!E1517)</f>
        <v/>
      </c>
      <c r="D1521" t="str">
        <f>IF('[1]gestiune concurs'!M1517="","",'[1]gestiune concurs'!M1517)</f>
        <v/>
      </c>
      <c r="E1521" t="str">
        <f>IF('[1]gestiune concurs'!T1517="","",'[1]gestiune concurs'!T1517)</f>
        <v/>
      </c>
    </row>
    <row r="1522" spans="1:5" x14ac:dyDescent="0.25">
      <c r="A1522" t="str">
        <f>IF('[1]gestiune concurs'!C1518="","",'[1]gestiune concurs'!C1518)</f>
        <v/>
      </c>
      <c r="B1522" t="str">
        <f>IF('[1]gestiune concurs'!D1518="","",'[1]gestiune concurs'!D1518)</f>
        <v/>
      </c>
      <c r="C1522" s="1" t="str">
        <f>IF('[1]gestiune concurs'!E1518="","",'[1]gestiune concurs'!E1518)</f>
        <v/>
      </c>
      <c r="D1522" t="str">
        <f>IF('[1]gestiune concurs'!M1518="","",'[1]gestiune concurs'!M1518)</f>
        <v/>
      </c>
      <c r="E1522" t="str">
        <f>IF('[1]gestiune concurs'!T1518="","",'[1]gestiune concurs'!T1518)</f>
        <v/>
      </c>
    </row>
    <row r="1523" spans="1:5" x14ac:dyDescent="0.25">
      <c r="A1523" t="str">
        <f>IF('[1]gestiune concurs'!C1519="","",'[1]gestiune concurs'!C1519)</f>
        <v/>
      </c>
      <c r="B1523" t="str">
        <f>IF('[1]gestiune concurs'!D1519="","",'[1]gestiune concurs'!D1519)</f>
        <v/>
      </c>
      <c r="C1523" s="1" t="str">
        <f>IF('[1]gestiune concurs'!E1519="","",'[1]gestiune concurs'!E1519)</f>
        <v/>
      </c>
      <c r="D1523" t="str">
        <f>IF('[1]gestiune concurs'!M1519="","",'[1]gestiune concurs'!M1519)</f>
        <v/>
      </c>
      <c r="E1523" t="str">
        <f>IF('[1]gestiune concurs'!T1519="","",'[1]gestiune concurs'!T1519)</f>
        <v/>
      </c>
    </row>
    <row r="1524" spans="1:5" x14ac:dyDescent="0.25">
      <c r="A1524" t="str">
        <f>IF('[1]gestiune concurs'!C1520="","",'[1]gestiune concurs'!C1520)</f>
        <v/>
      </c>
      <c r="B1524" t="str">
        <f>IF('[1]gestiune concurs'!D1520="","",'[1]gestiune concurs'!D1520)</f>
        <v/>
      </c>
      <c r="C1524" s="1" t="str">
        <f>IF('[1]gestiune concurs'!E1520="","",'[1]gestiune concurs'!E1520)</f>
        <v/>
      </c>
      <c r="D1524" t="str">
        <f>IF('[1]gestiune concurs'!M1520="","",'[1]gestiune concurs'!M1520)</f>
        <v/>
      </c>
      <c r="E1524" t="str">
        <f>IF('[1]gestiune concurs'!T1520="","",'[1]gestiune concurs'!T1520)</f>
        <v/>
      </c>
    </row>
    <row r="1525" spans="1:5" x14ac:dyDescent="0.25">
      <c r="A1525" t="str">
        <f>IF('[1]gestiune concurs'!C1521="","",'[1]gestiune concurs'!C1521)</f>
        <v/>
      </c>
      <c r="B1525" t="str">
        <f>IF('[1]gestiune concurs'!D1521="","",'[1]gestiune concurs'!D1521)</f>
        <v/>
      </c>
      <c r="C1525" s="1" t="str">
        <f>IF('[1]gestiune concurs'!E1521="","",'[1]gestiune concurs'!E1521)</f>
        <v/>
      </c>
      <c r="D1525" t="str">
        <f>IF('[1]gestiune concurs'!M1521="","",'[1]gestiune concurs'!M1521)</f>
        <v/>
      </c>
      <c r="E1525" t="str">
        <f>IF('[1]gestiune concurs'!T1521="","",'[1]gestiune concurs'!T1521)</f>
        <v/>
      </c>
    </row>
    <row r="1526" spans="1:5" x14ac:dyDescent="0.25">
      <c r="A1526" t="str">
        <f>IF('[1]gestiune concurs'!C1522="","",'[1]gestiune concurs'!C1522)</f>
        <v/>
      </c>
      <c r="B1526" t="str">
        <f>IF('[1]gestiune concurs'!D1522="","",'[1]gestiune concurs'!D1522)</f>
        <v/>
      </c>
      <c r="C1526" s="1" t="str">
        <f>IF('[1]gestiune concurs'!E1522="","",'[1]gestiune concurs'!E1522)</f>
        <v/>
      </c>
      <c r="D1526" t="str">
        <f>IF('[1]gestiune concurs'!M1522="","",'[1]gestiune concurs'!M1522)</f>
        <v/>
      </c>
      <c r="E1526" t="str">
        <f>IF('[1]gestiune concurs'!T1522="","",'[1]gestiune concurs'!T1522)</f>
        <v/>
      </c>
    </row>
    <row r="1527" spans="1:5" x14ac:dyDescent="0.25">
      <c r="A1527" t="str">
        <f>IF('[1]gestiune concurs'!C1523="","",'[1]gestiune concurs'!C1523)</f>
        <v/>
      </c>
      <c r="B1527" t="str">
        <f>IF('[1]gestiune concurs'!D1523="","",'[1]gestiune concurs'!D1523)</f>
        <v/>
      </c>
      <c r="C1527" s="1" t="str">
        <f>IF('[1]gestiune concurs'!E1523="","",'[1]gestiune concurs'!E1523)</f>
        <v/>
      </c>
      <c r="D1527" t="str">
        <f>IF('[1]gestiune concurs'!M1523="","",'[1]gestiune concurs'!M1523)</f>
        <v/>
      </c>
      <c r="E1527" t="str">
        <f>IF('[1]gestiune concurs'!T1523="","",'[1]gestiune concurs'!T1523)</f>
        <v/>
      </c>
    </row>
    <row r="1528" spans="1:5" x14ac:dyDescent="0.25">
      <c r="A1528" t="str">
        <f>IF('[1]gestiune concurs'!C1524="","",'[1]gestiune concurs'!C1524)</f>
        <v/>
      </c>
      <c r="B1528" t="str">
        <f>IF('[1]gestiune concurs'!D1524="","",'[1]gestiune concurs'!D1524)</f>
        <v/>
      </c>
      <c r="C1528" s="1" t="str">
        <f>IF('[1]gestiune concurs'!E1524="","",'[1]gestiune concurs'!E1524)</f>
        <v/>
      </c>
      <c r="D1528" t="str">
        <f>IF('[1]gestiune concurs'!M1524="","",'[1]gestiune concurs'!M1524)</f>
        <v/>
      </c>
      <c r="E1528" t="str">
        <f>IF('[1]gestiune concurs'!T1524="","",'[1]gestiune concurs'!T1524)</f>
        <v/>
      </c>
    </row>
    <row r="1529" spans="1:5" x14ac:dyDescent="0.25">
      <c r="A1529" t="str">
        <f>IF('[1]gestiune concurs'!C1525="","",'[1]gestiune concurs'!C1525)</f>
        <v/>
      </c>
      <c r="B1529" t="str">
        <f>IF('[1]gestiune concurs'!D1525="","",'[1]gestiune concurs'!D1525)</f>
        <v/>
      </c>
      <c r="C1529" s="1" t="str">
        <f>IF('[1]gestiune concurs'!E1525="","",'[1]gestiune concurs'!E1525)</f>
        <v/>
      </c>
      <c r="D1529" t="str">
        <f>IF('[1]gestiune concurs'!M1525="","",'[1]gestiune concurs'!M1525)</f>
        <v/>
      </c>
      <c r="E1529" t="str">
        <f>IF('[1]gestiune concurs'!T1525="","",'[1]gestiune concurs'!T1525)</f>
        <v/>
      </c>
    </row>
    <row r="1530" spans="1:5" x14ac:dyDescent="0.25">
      <c r="A1530" t="str">
        <f>IF('[1]gestiune concurs'!C1526="","",'[1]gestiune concurs'!C1526)</f>
        <v/>
      </c>
      <c r="B1530" t="str">
        <f>IF('[1]gestiune concurs'!D1526="","",'[1]gestiune concurs'!D1526)</f>
        <v/>
      </c>
      <c r="C1530" s="1" t="str">
        <f>IF('[1]gestiune concurs'!E1526="","",'[1]gestiune concurs'!E1526)</f>
        <v/>
      </c>
      <c r="D1530" t="str">
        <f>IF('[1]gestiune concurs'!M1526="","",'[1]gestiune concurs'!M1526)</f>
        <v/>
      </c>
      <c r="E1530" t="str">
        <f>IF('[1]gestiune concurs'!T1526="","",'[1]gestiune concurs'!T1526)</f>
        <v/>
      </c>
    </row>
    <row r="1531" spans="1:5" x14ac:dyDescent="0.25">
      <c r="A1531" t="str">
        <f>IF('[1]gestiune concurs'!C1527="","",'[1]gestiune concurs'!C1527)</f>
        <v/>
      </c>
      <c r="B1531" t="str">
        <f>IF('[1]gestiune concurs'!D1527="","",'[1]gestiune concurs'!D1527)</f>
        <v/>
      </c>
      <c r="C1531" s="1" t="str">
        <f>IF('[1]gestiune concurs'!E1527="","",'[1]gestiune concurs'!E1527)</f>
        <v/>
      </c>
      <c r="D1531" t="str">
        <f>IF('[1]gestiune concurs'!M1527="","",'[1]gestiune concurs'!M1527)</f>
        <v/>
      </c>
      <c r="E1531" t="str">
        <f>IF('[1]gestiune concurs'!T1527="","",'[1]gestiune concurs'!T1527)</f>
        <v/>
      </c>
    </row>
    <row r="1532" spans="1:5" x14ac:dyDescent="0.25">
      <c r="A1532" t="str">
        <f>IF('[1]gestiune concurs'!C1528="","",'[1]gestiune concurs'!C1528)</f>
        <v/>
      </c>
      <c r="B1532" t="str">
        <f>IF('[1]gestiune concurs'!D1528="","",'[1]gestiune concurs'!D1528)</f>
        <v/>
      </c>
      <c r="C1532" s="1" t="str">
        <f>IF('[1]gestiune concurs'!E1528="","",'[1]gestiune concurs'!E1528)</f>
        <v/>
      </c>
      <c r="D1532" t="str">
        <f>IF('[1]gestiune concurs'!M1528="","",'[1]gestiune concurs'!M1528)</f>
        <v/>
      </c>
      <c r="E1532" t="str">
        <f>IF('[1]gestiune concurs'!T1528="","",'[1]gestiune concurs'!T1528)</f>
        <v/>
      </c>
    </row>
    <row r="1533" spans="1:5" x14ac:dyDescent="0.25">
      <c r="A1533" t="str">
        <f>IF('[1]gestiune concurs'!C1529="","",'[1]gestiune concurs'!C1529)</f>
        <v/>
      </c>
      <c r="B1533" t="str">
        <f>IF('[1]gestiune concurs'!D1529="","",'[1]gestiune concurs'!D1529)</f>
        <v/>
      </c>
      <c r="C1533" s="1" t="str">
        <f>IF('[1]gestiune concurs'!E1529="","",'[1]gestiune concurs'!E1529)</f>
        <v/>
      </c>
      <c r="D1533" t="str">
        <f>IF('[1]gestiune concurs'!M1529="","",'[1]gestiune concurs'!M1529)</f>
        <v/>
      </c>
      <c r="E1533" t="str">
        <f>IF('[1]gestiune concurs'!T1529="","",'[1]gestiune concurs'!T1529)</f>
        <v/>
      </c>
    </row>
    <row r="1534" spans="1:5" x14ac:dyDescent="0.25">
      <c r="A1534" t="str">
        <f>IF('[1]gestiune concurs'!C1530="","",'[1]gestiune concurs'!C1530)</f>
        <v/>
      </c>
      <c r="B1534" t="str">
        <f>IF('[1]gestiune concurs'!D1530="","",'[1]gestiune concurs'!D1530)</f>
        <v/>
      </c>
      <c r="C1534" s="1" t="str">
        <f>IF('[1]gestiune concurs'!E1530="","",'[1]gestiune concurs'!E1530)</f>
        <v/>
      </c>
      <c r="D1534" t="str">
        <f>IF('[1]gestiune concurs'!M1530="","",'[1]gestiune concurs'!M1530)</f>
        <v/>
      </c>
      <c r="E1534" t="str">
        <f>IF('[1]gestiune concurs'!T1530="","",'[1]gestiune concurs'!T1530)</f>
        <v/>
      </c>
    </row>
    <row r="1535" spans="1:5" x14ac:dyDescent="0.25">
      <c r="A1535" t="str">
        <f>IF('[1]gestiune concurs'!C1531="","",'[1]gestiune concurs'!C1531)</f>
        <v/>
      </c>
      <c r="B1535" t="str">
        <f>IF('[1]gestiune concurs'!D1531="","",'[1]gestiune concurs'!D1531)</f>
        <v/>
      </c>
      <c r="C1535" s="1" t="str">
        <f>IF('[1]gestiune concurs'!E1531="","",'[1]gestiune concurs'!E1531)</f>
        <v/>
      </c>
      <c r="D1535" t="str">
        <f>IF('[1]gestiune concurs'!M1531="","",'[1]gestiune concurs'!M1531)</f>
        <v/>
      </c>
      <c r="E1535" t="str">
        <f>IF('[1]gestiune concurs'!T1531="","",'[1]gestiune concurs'!T1531)</f>
        <v/>
      </c>
    </row>
    <row r="1536" spans="1:5" x14ac:dyDescent="0.25">
      <c r="A1536" t="str">
        <f>IF('[1]gestiune concurs'!C1532="","",'[1]gestiune concurs'!C1532)</f>
        <v/>
      </c>
      <c r="B1536" t="str">
        <f>IF('[1]gestiune concurs'!D1532="","",'[1]gestiune concurs'!D1532)</f>
        <v/>
      </c>
      <c r="C1536" s="1" t="str">
        <f>IF('[1]gestiune concurs'!E1532="","",'[1]gestiune concurs'!E1532)</f>
        <v/>
      </c>
      <c r="D1536" t="str">
        <f>IF('[1]gestiune concurs'!M1532="","",'[1]gestiune concurs'!M1532)</f>
        <v/>
      </c>
      <c r="E1536" t="str">
        <f>IF('[1]gestiune concurs'!T1532="","",'[1]gestiune concurs'!T1532)</f>
        <v/>
      </c>
    </row>
    <row r="1537" spans="1:5" x14ac:dyDescent="0.25">
      <c r="A1537" t="str">
        <f>IF('[1]gestiune concurs'!C1533="","",'[1]gestiune concurs'!C1533)</f>
        <v/>
      </c>
      <c r="B1537" t="str">
        <f>IF('[1]gestiune concurs'!D1533="","",'[1]gestiune concurs'!D1533)</f>
        <v/>
      </c>
      <c r="C1537" s="1" t="str">
        <f>IF('[1]gestiune concurs'!E1533="","",'[1]gestiune concurs'!E1533)</f>
        <v/>
      </c>
      <c r="D1537" t="str">
        <f>IF('[1]gestiune concurs'!M1533="","",'[1]gestiune concurs'!M1533)</f>
        <v/>
      </c>
      <c r="E1537" t="str">
        <f>IF('[1]gestiune concurs'!T1533="","",'[1]gestiune concurs'!T1533)</f>
        <v/>
      </c>
    </row>
    <row r="1538" spans="1:5" x14ac:dyDescent="0.25">
      <c r="A1538" t="str">
        <f>IF('[1]gestiune concurs'!C1534="","",'[1]gestiune concurs'!C1534)</f>
        <v/>
      </c>
      <c r="B1538" t="str">
        <f>IF('[1]gestiune concurs'!D1534="","",'[1]gestiune concurs'!D1534)</f>
        <v/>
      </c>
      <c r="C1538" s="1" t="str">
        <f>IF('[1]gestiune concurs'!E1534="","",'[1]gestiune concurs'!E1534)</f>
        <v/>
      </c>
      <c r="D1538" t="str">
        <f>IF('[1]gestiune concurs'!M1534="","",'[1]gestiune concurs'!M1534)</f>
        <v/>
      </c>
      <c r="E1538" t="str">
        <f>IF('[1]gestiune concurs'!T1534="","",'[1]gestiune concurs'!T1534)</f>
        <v/>
      </c>
    </row>
    <row r="1539" spans="1:5" x14ac:dyDescent="0.25">
      <c r="A1539" t="str">
        <f>IF('[1]gestiune concurs'!C1535="","",'[1]gestiune concurs'!C1535)</f>
        <v/>
      </c>
      <c r="B1539" t="str">
        <f>IF('[1]gestiune concurs'!D1535="","",'[1]gestiune concurs'!D1535)</f>
        <v/>
      </c>
      <c r="C1539" s="1" t="str">
        <f>IF('[1]gestiune concurs'!E1535="","",'[1]gestiune concurs'!E1535)</f>
        <v/>
      </c>
      <c r="D1539" t="str">
        <f>IF('[1]gestiune concurs'!M1535="","",'[1]gestiune concurs'!M1535)</f>
        <v/>
      </c>
      <c r="E1539" t="str">
        <f>IF('[1]gestiune concurs'!T1535="","",'[1]gestiune concurs'!T1535)</f>
        <v/>
      </c>
    </row>
    <row r="1540" spans="1:5" x14ac:dyDescent="0.25">
      <c r="A1540" t="str">
        <f>IF('[1]gestiune concurs'!C1536="","",'[1]gestiune concurs'!C1536)</f>
        <v/>
      </c>
      <c r="B1540" t="str">
        <f>IF('[1]gestiune concurs'!D1536="","",'[1]gestiune concurs'!D1536)</f>
        <v/>
      </c>
      <c r="C1540" s="1" t="str">
        <f>IF('[1]gestiune concurs'!E1536="","",'[1]gestiune concurs'!E1536)</f>
        <v/>
      </c>
      <c r="D1540" t="str">
        <f>IF('[1]gestiune concurs'!M1536="","",'[1]gestiune concurs'!M1536)</f>
        <v/>
      </c>
      <c r="E1540" t="str">
        <f>IF('[1]gestiune concurs'!T1536="","",'[1]gestiune concurs'!T1536)</f>
        <v/>
      </c>
    </row>
    <row r="1541" spans="1:5" x14ac:dyDescent="0.25">
      <c r="A1541" t="str">
        <f>IF('[1]gestiune concurs'!C1537="","",'[1]gestiune concurs'!C1537)</f>
        <v/>
      </c>
      <c r="B1541" t="str">
        <f>IF('[1]gestiune concurs'!D1537="","",'[1]gestiune concurs'!D1537)</f>
        <v/>
      </c>
      <c r="C1541" s="1" t="str">
        <f>IF('[1]gestiune concurs'!E1537="","",'[1]gestiune concurs'!E1537)</f>
        <v/>
      </c>
      <c r="D1541" t="str">
        <f>IF('[1]gestiune concurs'!M1537="","",'[1]gestiune concurs'!M1537)</f>
        <v/>
      </c>
      <c r="E1541" t="str">
        <f>IF('[1]gestiune concurs'!T1537="","",'[1]gestiune concurs'!T1537)</f>
        <v/>
      </c>
    </row>
    <row r="1542" spans="1:5" x14ac:dyDescent="0.25">
      <c r="A1542" t="str">
        <f>IF('[1]gestiune concurs'!C1538="","",'[1]gestiune concurs'!C1538)</f>
        <v/>
      </c>
      <c r="B1542" t="str">
        <f>IF('[1]gestiune concurs'!D1538="","",'[1]gestiune concurs'!D1538)</f>
        <v/>
      </c>
      <c r="C1542" s="1" t="str">
        <f>IF('[1]gestiune concurs'!E1538="","",'[1]gestiune concurs'!E1538)</f>
        <v/>
      </c>
      <c r="D1542" t="str">
        <f>IF('[1]gestiune concurs'!M1538="","",'[1]gestiune concurs'!M1538)</f>
        <v/>
      </c>
      <c r="E1542" t="str">
        <f>IF('[1]gestiune concurs'!T1538="","",'[1]gestiune concurs'!T1538)</f>
        <v/>
      </c>
    </row>
    <row r="1543" spans="1:5" x14ac:dyDescent="0.25">
      <c r="A1543" t="str">
        <f>IF('[1]gestiune concurs'!C1539="","",'[1]gestiune concurs'!C1539)</f>
        <v/>
      </c>
      <c r="B1543" t="str">
        <f>IF('[1]gestiune concurs'!D1539="","",'[1]gestiune concurs'!D1539)</f>
        <v/>
      </c>
      <c r="C1543" s="1" t="str">
        <f>IF('[1]gestiune concurs'!E1539="","",'[1]gestiune concurs'!E1539)</f>
        <v/>
      </c>
      <c r="D1543" t="str">
        <f>IF('[1]gestiune concurs'!M1539="","",'[1]gestiune concurs'!M1539)</f>
        <v/>
      </c>
      <c r="E1543" t="str">
        <f>IF('[1]gestiune concurs'!T1539="","",'[1]gestiune concurs'!T1539)</f>
        <v/>
      </c>
    </row>
    <row r="1544" spans="1:5" x14ac:dyDescent="0.25">
      <c r="A1544" t="str">
        <f>IF('[1]gestiune concurs'!C1540="","",'[1]gestiune concurs'!C1540)</f>
        <v/>
      </c>
      <c r="B1544" t="str">
        <f>IF('[1]gestiune concurs'!D1540="","",'[1]gestiune concurs'!D1540)</f>
        <v/>
      </c>
      <c r="C1544" s="1" t="str">
        <f>IF('[1]gestiune concurs'!E1540="","",'[1]gestiune concurs'!E1540)</f>
        <v/>
      </c>
      <c r="D1544" t="str">
        <f>IF('[1]gestiune concurs'!M1540="","",'[1]gestiune concurs'!M1540)</f>
        <v/>
      </c>
      <c r="E1544" t="str">
        <f>IF('[1]gestiune concurs'!T1540="","",'[1]gestiune concurs'!T1540)</f>
        <v/>
      </c>
    </row>
    <row r="1545" spans="1:5" x14ac:dyDescent="0.25">
      <c r="A1545" t="str">
        <f>IF('[1]gestiune concurs'!C1541="","",'[1]gestiune concurs'!C1541)</f>
        <v/>
      </c>
      <c r="B1545" t="str">
        <f>IF('[1]gestiune concurs'!D1541="","",'[1]gestiune concurs'!D1541)</f>
        <v/>
      </c>
      <c r="C1545" s="1" t="str">
        <f>IF('[1]gestiune concurs'!E1541="","",'[1]gestiune concurs'!E1541)</f>
        <v/>
      </c>
      <c r="D1545" t="str">
        <f>IF('[1]gestiune concurs'!M1541="","",'[1]gestiune concurs'!M1541)</f>
        <v/>
      </c>
      <c r="E1545" t="str">
        <f>IF('[1]gestiune concurs'!T1541="","",'[1]gestiune concurs'!T1541)</f>
        <v/>
      </c>
    </row>
    <row r="1546" spans="1:5" x14ac:dyDescent="0.25">
      <c r="A1546" t="str">
        <f>IF('[1]gestiune concurs'!C1542="","",'[1]gestiune concurs'!C1542)</f>
        <v/>
      </c>
      <c r="B1546" t="str">
        <f>IF('[1]gestiune concurs'!D1542="","",'[1]gestiune concurs'!D1542)</f>
        <v/>
      </c>
      <c r="C1546" s="1" t="str">
        <f>IF('[1]gestiune concurs'!E1542="","",'[1]gestiune concurs'!E1542)</f>
        <v/>
      </c>
      <c r="D1546" t="str">
        <f>IF('[1]gestiune concurs'!M1542="","",'[1]gestiune concurs'!M1542)</f>
        <v/>
      </c>
      <c r="E1546" t="str">
        <f>IF('[1]gestiune concurs'!T1542="","",'[1]gestiune concurs'!T1542)</f>
        <v/>
      </c>
    </row>
    <row r="1547" spans="1:5" x14ac:dyDescent="0.25">
      <c r="A1547" t="str">
        <f>IF('[1]gestiune concurs'!C1543="","",'[1]gestiune concurs'!C1543)</f>
        <v/>
      </c>
      <c r="B1547" t="str">
        <f>IF('[1]gestiune concurs'!D1543="","",'[1]gestiune concurs'!D1543)</f>
        <v/>
      </c>
      <c r="C1547" s="1" t="str">
        <f>IF('[1]gestiune concurs'!E1543="","",'[1]gestiune concurs'!E1543)</f>
        <v/>
      </c>
      <c r="D1547" t="str">
        <f>IF('[1]gestiune concurs'!M1543="","",'[1]gestiune concurs'!M1543)</f>
        <v/>
      </c>
      <c r="E1547" t="str">
        <f>IF('[1]gestiune concurs'!T1543="","",'[1]gestiune concurs'!T1543)</f>
        <v/>
      </c>
    </row>
    <row r="1548" spans="1:5" x14ac:dyDescent="0.25">
      <c r="A1548" t="str">
        <f>IF('[1]gestiune concurs'!C1544="","",'[1]gestiune concurs'!C1544)</f>
        <v/>
      </c>
      <c r="B1548" t="str">
        <f>IF('[1]gestiune concurs'!D1544="","",'[1]gestiune concurs'!D1544)</f>
        <v/>
      </c>
      <c r="C1548" s="1" t="str">
        <f>IF('[1]gestiune concurs'!E1544="","",'[1]gestiune concurs'!E1544)</f>
        <v/>
      </c>
      <c r="D1548" t="str">
        <f>IF('[1]gestiune concurs'!M1544="","",'[1]gestiune concurs'!M1544)</f>
        <v/>
      </c>
      <c r="E1548" t="str">
        <f>IF('[1]gestiune concurs'!T1544="","",'[1]gestiune concurs'!T1544)</f>
        <v/>
      </c>
    </row>
    <row r="1549" spans="1:5" x14ac:dyDescent="0.25">
      <c r="A1549" t="str">
        <f>IF('[1]gestiune concurs'!C1545="","",'[1]gestiune concurs'!C1545)</f>
        <v/>
      </c>
      <c r="B1549" t="str">
        <f>IF('[1]gestiune concurs'!D1545="","",'[1]gestiune concurs'!D1545)</f>
        <v/>
      </c>
      <c r="C1549" s="1" t="str">
        <f>IF('[1]gestiune concurs'!E1545="","",'[1]gestiune concurs'!E1545)</f>
        <v/>
      </c>
      <c r="D1549" t="str">
        <f>IF('[1]gestiune concurs'!M1545="","",'[1]gestiune concurs'!M1545)</f>
        <v/>
      </c>
      <c r="E1549" t="str">
        <f>IF('[1]gestiune concurs'!T1545="","",'[1]gestiune concurs'!T1545)</f>
        <v/>
      </c>
    </row>
    <row r="1550" spans="1:5" x14ac:dyDescent="0.25">
      <c r="A1550" t="str">
        <f>IF('[1]gestiune concurs'!C1546="","",'[1]gestiune concurs'!C1546)</f>
        <v/>
      </c>
      <c r="B1550" t="str">
        <f>IF('[1]gestiune concurs'!D1546="","",'[1]gestiune concurs'!D1546)</f>
        <v/>
      </c>
      <c r="C1550" s="1" t="str">
        <f>IF('[1]gestiune concurs'!E1546="","",'[1]gestiune concurs'!E1546)</f>
        <v/>
      </c>
      <c r="D1550" t="str">
        <f>IF('[1]gestiune concurs'!M1546="","",'[1]gestiune concurs'!M1546)</f>
        <v/>
      </c>
      <c r="E1550" t="str">
        <f>IF('[1]gestiune concurs'!T1546="","",'[1]gestiune concurs'!T1546)</f>
        <v/>
      </c>
    </row>
    <row r="1551" spans="1:5" x14ac:dyDescent="0.25">
      <c r="A1551" t="str">
        <f>IF('[1]gestiune concurs'!C1547="","",'[1]gestiune concurs'!C1547)</f>
        <v/>
      </c>
      <c r="B1551" t="str">
        <f>IF('[1]gestiune concurs'!D1547="","",'[1]gestiune concurs'!D1547)</f>
        <v/>
      </c>
      <c r="C1551" s="1" t="str">
        <f>IF('[1]gestiune concurs'!E1547="","",'[1]gestiune concurs'!E1547)</f>
        <v/>
      </c>
      <c r="D1551" t="str">
        <f>IF('[1]gestiune concurs'!M1547="","",'[1]gestiune concurs'!M1547)</f>
        <v/>
      </c>
      <c r="E1551" t="str">
        <f>IF('[1]gestiune concurs'!T1547="","",'[1]gestiune concurs'!T1547)</f>
        <v/>
      </c>
    </row>
    <row r="1552" spans="1:5" x14ac:dyDescent="0.25">
      <c r="A1552" t="str">
        <f>IF('[1]gestiune concurs'!C1548="","",'[1]gestiune concurs'!C1548)</f>
        <v/>
      </c>
      <c r="B1552" t="str">
        <f>IF('[1]gestiune concurs'!D1548="","",'[1]gestiune concurs'!D1548)</f>
        <v/>
      </c>
      <c r="C1552" s="1" t="str">
        <f>IF('[1]gestiune concurs'!E1548="","",'[1]gestiune concurs'!E1548)</f>
        <v/>
      </c>
      <c r="D1552" t="str">
        <f>IF('[1]gestiune concurs'!M1548="","",'[1]gestiune concurs'!M1548)</f>
        <v/>
      </c>
      <c r="E1552" t="str">
        <f>IF('[1]gestiune concurs'!T1548="","",'[1]gestiune concurs'!T1548)</f>
        <v/>
      </c>
    </row>
    <row r="1553" spans="1:5" x14ac:dyDescent="0.25">
      <c r="A1553" t="str">
        <f>IF('[1]gestiune concurs'!C1549="","",'[1]gestiune concurs'!C1549)</f>
        <v/>
      </c>
      <c r="B1553" t="str">
        <f>IF('[1]gestiune concurs'!D1549="","",'[1]gestiune concurs'!D1549)</f>
        <v/>
      </c>
      <c r="C1553" s="1" t="str">
        <f>IF('[1]gestiune concurs'!E1549="","",'[1]gestiune concurs'!E1549)</f>
        <v/>
      </c>
      <c r="D1553" t="str">
        <f>IF('[1]gestiune concurs'!M1549="","",'[1]gestiune concurs'!M1549)</f>
        <v/>
      </c>
      <c r="E1553" t="str">
        <f>IF('[1]gestiune concurs'!T1549="","",'[1]gestiune concurs'!T1549)</f>
        <v/>
      </c>
    </row>
    <row r="1554" spans="1:5" x14ac:dyDescent="0.25">
      <c r="A1554" t="str">
        <f>IF('[1]gestiune concurs'!C1550="","",'[1]gestiune concurs'!C1550)</f>
        <v/>
      </c>
      <c r="B1554" t="str">
        <f>IF('[1]gestiune concurs'!D1550="","",'[1]gestiune concurs'!D1550)</f>
        <v/>
      </c>
      <c r="C1554" s="1" t="str">
        <f>IF('[1]gestiune concurs'!E1550="","",'[1]gestiune concurs'!E1550)</f>
        <v/>
      </c>
      <c r="D1554" t="str">
        <f>IF('[1]gestiune concurs'!M1550="","",'[1]gestiune concurs'!M1550)</f>
        <v/>
      </c>
      <c r="E1554" t="str">
        <f>IF('[1]gestiune concurs'!T1550="","",'[1]gestiune concurs'!T1550)</f>
        <v/>
      </c>
    </row>
    <row r="1555" spans="1:5" x14ac:dyDescent="0.25">
      <c r="A1555" t="str">
        <f>IF('[1]gestiune concurs'!C1551="","",'[1]gestiune concurs'!C1551)</f>
        <v/>
      </c>
      <c r="B1555" t="str">
        <f>IF('[1]gestiune concurs'!D1551="","",'[1]gestiune concurs'!D1551)</f>
        <v/>
      </c>
      <c r="C1555" s="1" t="str">
        <f>IF('[1]gestiune concurs'!E1551="","",'[1]gestiune concurs'!E1551)</f>
        <v/>
      </c>
      <c r="D1555" t="str">
        <f>IF('[1]gestiune concurs'!M1551="","",'[1]gestiune concurs'!M1551)</f>
        <v/>
      </c>
      <c r="E1555" t="str">
        <f>IF('[1]gestiune concurs'!T1551="","",'[1]gestiune concurs'!T1551)</f>
        <v/>
      </c>
    </row>
    <row r="1556" spans="1:5" x14ac:dyDescent="0.25">
      <c r="A1556" t="str">
        <f>IF('[1]gestiune concurs'!C1552="","",'[1]gestiune concurs'!C1552)</f>
        <v/>
      </c>
      <c r="B1556" t="str">
        <f>IF('[1]gestiune concurs'!D1552="","",'[1]gestiune concurs'!D1552)</f>
        <v/>
      </c>
      <c r="C1556" s="1" t="str">
        <f>IF('[1]gestiune concurs'!E1552="","",'[1]gestiune concurs'!E1552)</f>
        <v/>
      </c>
      <c r="D1556" t="str">
        <f>IF('[1]gestiune concurs'!M1552="","",'[1]gestiune concurs'!M1552)</f>
        <v/>
      </c>
      <c r="E1556" t="str">
        <f>IF('[1]gestiune concurs'!T1552="","",'[1]gestiune concurs'!T1552)</f>
        <v/>
      </c>
    </row>
    <row r="1557" spans="1:5" x14ac:dyDescent="0.25">
      <c r="A1557" t="str">
        <f>IF('[1]gestiune concurs'!C1553="","",'[1]gestiune concurs'!C1553)</f>
        <v/>
      </c>
      <c r="B1557" t="str">
        <f>IF('[1]gestiune concurs'!D1553="","",'[1]gestiune concurs'!D1553)</f>
        <v/>
      </c>
      <c r="C1557" s="1" t="str">
        <f>IF('[1]gestiune concurs'!E1553="","",'[1]gestiune concurs'!E1553)</f>
        <v/>
      </c>
      <c r="D1557" t="str">
        <f>IF('[1]gestiune concurs'!M1553="","",'[1]gestiune concurs'!M1553)</f>
        <v/>
      </c>
      <c r="E1557" t="str">
        <f>IF('[1]gestiune concurs'!T1553="","",'[1]gestiune concurs'!T1553)</f>
        <v/>
      </c>
    </row>
    <row r="1558" spans="1:5" x14ac:dyDescent="0.25">
      <c r="A1558" t="str">
        <f>IF('[1]gestiune concurs'!C1554="","",'[1]gestiune concurs'!C1554)</f>
        <v/>
      </c>
      <c r="B1558" t="str">
        <f>IF('[1]gestiune concurs'!D1554="","",'[1]gestiune concurs'!D1554)</f>
        <v/>
      </c>
      <c r="C1558" s="1" t="str">
        <f>IF('[1]gestiune concurs'!E1554="","",'[1]gestiune concurs'!E1554)</f>
        <v/>
      </c>
      <c r="D1558" t="str">
        <f>IF('[1]gestiune concurs'!M1554="","",'[1]gestiune concurs'!M1554)</f>
        <v/>
      </c>
      <c r="E1558" t="str">
        <f>IF('[1]gestiune concurs'!T1554="","",'[1]gestiune concurs'!T1554)</f>
        <v/>
      </c>
    </row>
    <row r="1559" spans="1:5" x14ac:dyDescent="0.25">
      <c r="A1559" t="str">
        <f>IF('[1]gestiune concurs'!C1555="","",'[1]gestiune concurs'!C1555)</f>
        <v/>
      </c>
      <c r="B1559" t="str">
        <f>IF('[1]gestiune concurs'!D1555="","",'[1]gestiune concurs'!D1555)</f>
        <v/>
      </c>
      <c r="C1559" s="1" t="str">
        <f>IF('[1]gestiune concurs'!E1555="","",'[1]gestiune concurs'!E1555)</f>
        <v/>
      </c>
      <c r="D1559" t="str">
        <f>IF('[1]gestiune concurs'!M1555="","",'[1]gestiune concurs'!M1555)</f>
        <v/>
      </c>
      <c r="E1559" t="str">
        <f>IF('[1]gestiune concurs'!T1555="","",'[1]gestiune concurs'!T1555)</f>
        <v/>
      </c>
    </row>
    <row r="1560" spans="1:5" x14ac:dyDescent="0.25">
      <c r="A1560" t="str">
        <f>IF('[1]gestiune concurs'!C1556="","",'[1]gestiune concurs'!C1556)</f>
        <v/>
      </c>
      <c r="B1560" t="str">
        <f>IF('[1]gestiune concurs'!D1556="","",'[1]gestiune concurs'!D1556)</f>
        <v/>
      </c>
      <c r="C1560" s="1" t="str">
        <f>IF('[1]gestiune concurs'!E1556="","",'[1]gestiune concurs'!E1556)</f>
        <v/>
      </c>
      <c r="D1560" t="str">
        <f>IF('[1]gestiune concurs'!M1556="","",'[1]gestiune concurs'!M1556)</f>
        <v/>
      </c>
      <c r="E1560" t="str">
        <f>IF('[1]gestiune concurs'!T1556="","",'[1]gestiune concurs'!T1556)</f>
        <v/>
      </c>
    </row>
    <row r="1561" spans="1:5" x14ac:dyDescent="0.25">
      <c r="A1561" t="str">
        <f>IF('[1]gestiune concurs'!C1557="","",'[1]gestiune concurs'!C1557)</f>
        <v/>
      </c>
      <c r="B1561" t="str">
        <f>IF('[1]gestiune concurs'!D1557="","",'[1]gestiune concurs'!D1557)</f>
        <v/>
      </c>
      <c r="C1561" s="1" t="str">
        <f>IF('[1]gestiune concurs'!E1557="","",'[1]gestiune concurs'!E1557)</f>
        <v/>
      </c>
      <c r="D1561" t="str">
        <f>IF('[1]gestiune concurs'!M1557="","",'[1]gestiune concurs'!M1557)</f>
        <v/>
      </c>
      <c r="E1561" t="str">
        <f>IF('[1]gestiune concurs'!T1557="","",'[1]gestiune concurs'!T1557)</f>
        <v/>
      </c>
    </row>
    <row r="1562" spans="1:5" x14ac:dyDescent="0.25">
      <c r="A1562" t="str">
        <f>IF('[1]gestiune concurs'!C1558="","",'[1]gestiune concurs'!C1558)</f>
        <v/>
      </c>
      <c r="B1562" t="str">
        <f>IF('[1]gestiune concurs'!D1558="","",'[1]gestiune concurs'!D1558)</f>
        <v/>
      </c>
      <c r="C1562" s="1" t="str">
        <f>IF('[1]gestiune concurs'!E1558="","",'[1]gestiune concurs'!E1558)</f>
        <v/>
      </c>
      <c r="D1562" t="str">
        <f>IF('[1]gestiune concurs'!M1558="","",'[1]gestiune concurs'!M1558)</f>
        <v/>
      </c>
      <c r="E1562" t="str">
        <f>IF('[1]gestiune concurs'!T1558="","",'[1]gestiune concurs'!T1558)</f>
        <v/>
      </c>
    </row>
    <row r="1563" spans="1:5" x14ac:dyDescent="0.25">
      <c r="A1563" t="str">
        <f>IF('[1]gestiune concurs'!C1559="","",'[1]gestiune concurs'!C1559)</f>
        <v/>
      </c>
      <c r="B1563" t="str">
        <f>IF('[1]gestiune concurs'!D1559="","",'[1]gestiune concurs'!D1559)</f>
        <v/>
      </c>
      <c r="C1563" s="1" t="str">
        <f>IF('[1]gestiune concurs'!E1559="","",'[1]gestiune concurs'!E1559)</f>
        <v/>
      </c>
      <c r="D1563" t="str">
        <f>IF('[1]gestiune concurs'!M1559="","",'[1]gestiune concurs'!M1559)</f>
        <v/>
      </c>
      <c r="E1563" t="str">
        <f>IF('[1]gestiune concurs'!T1559="","",'[1]gestiune concurs'!T1559)</f>
        <v/>
      </c>
    </row>
    <row r="1564" spans="1:5" x14ac:dyDescent="0.25">
      <c r="A1564" t="str">
        <f>IF('[1]gestiune concurs'!C1560="","",'[1]gestiune concurs'!C1560)</f>
        <v/>
      </c>
      <c r="B1564" t="str">
        <f>IF('[1]gestiune concurs'!D1560="","",'[1]gestiune concurs'!D1560)</f>
        <v/>
      </c>
      <c r="C1564" s="1" t="str">
        <f>IF('[1]gestiune concurs'!E1560="","",'[1]gestiune concurs'!E1560)</f>
        <v/>
      </c>
      <c r="D1564" t="str">
        <f>IF('[1]gestiune concurs'!M1560="","",'[1]gestiune concurs'!M1560)</f>
        <v/>
      </c>
      <c r="E1564" t="str">
        <f>IF('[1]gestiune concurs'!T1560="","",'[1]gestiune concurs'!T1560)</f>
        <v/>
      </c>
    </row>
    <row r="1565" spans="1:5" x14ac:dyDescent="0.25">
      <c r="A1565" t="str">
        <f>IF('[1]gestiune concurs'!C1561="","",'[1]gestiune concurs'!C1561)</f>
        <v/>
      </c>
      <c r="B1565" t="str">
        <f>IF('[1]gestiune concurs'!D1561="","",'[1]gestiune concurs'!D1561)</f>
        <v/>
      </c>
      <c r="C1565" s="1" t="str">
        <f>IF('[1]gestiune concurs'!E1561="","",'[1]gestiune concurs'!E1561)</f>
        <v/>
      </c>
      <c r="D1565" t="str">
        <f>IF('[1]gestiune concurs'!M1561="","",'[1]gestiune concurs'!M1561)</f>
        <v/>
      </c>
      <c r="E1565" t="str">
        <f>IF('[1]gestiune concurs'!T1561="","",'[1]gestiune concurs'!T1561)</f>
        <v/>
      </c>
    </row>
    <row r="1566" spans="1:5" x14ac:dyDescent="0.25">
      <c r="A1566" t="str">
        <f>IF('[1]gestiune concurs'!C1562="","",'[1]gestiune concurs'!C1562)</f>
        <v/>
      </c>
      <c r="B1566" t="str">
        <f>IF('[1]gestiune concurs'!D1562="","",'[1]gestiune concurs'!D1562)</f>
        <v/>
      </c>
      <c r="C1566" s="1" t="str">
        <f>IF('[1]gestiune concurs'!E1562="","",'[1]gestiune concurs'!E1562)</f>
        <v/>
      </c>
      <c r="D1566" t="str">
        <f>IF('[1]gestiune concurs'!M1562="","",'[1]gestiune concurs'!M1562)</f>
        <v/>
      </c>
      <c r="E1566" t="str">
        <f>IF('[1]gestiune concurs'!T1562="","",'[1]gestiune concurs'!T1562)</f>
        <v/>
      </c>
    </row>
    <row r="1567" spans="1:5" x14ac:dyDescent="0.25">
      <c r="A1567" t="str">
        <f>IF('[1]gestiune concurs'!C1563="","",'[1]gestiune concurs'!C1563)</f>
        <v/>
      </c>
      <c r="B1567" t="str">
        <f>IF('[1]gestiune concurs'!D1563="","",'[1]gestiune concurs'!D1563)</f>
        <v/>
      </c>
      <c r="C1567" s="1" t="str">
        <f>IF('[1]gestiune concurs'!E1563="","",'[1]gestiune concurs'!E1563)</f>
        <v/>
      </c>
      <c r="D1567" t="str">
        <f>IF('[1]gestiune concurs'!M1563="","",'[1]gestiune concurs'!M1563)</f>
        <v/>
      </c>
      <c r="E1567" t="str">
        <f>IF('[1]gestiune concurs'!T1563="","",'[1]gestiune concurs'!T1563)</f>
        <v/>
      </c>
    </row>
    <row r="1568" spans="1:5" x14ac:dyDescent="0.25">
      <c r="A1568" t="str">
        <f>IF('[1]gestiune concurs'!C1564="","",'[1]gestiune concurs'!C1564)</f>
        <v/>
      </c>
      <c r="B1568" t="str">
        <f>IF('[1]gestiune concurs'!D1564="","",'[1]gestiune concurs'!D1564)</f>
        <v/>
      </c>
      <c r="C1568" s="1" t="str">
        <f>IF('[1]gestiune concurs'!E1564="","",'[1]gestiune concurs'!E1564)</f>
        <v/>
      </c>
      <c r="D1568" t="str">
        <f>IF('[1]gestiune concurs'!M1564="","",'[1]gestiune concurs'!M1564)</f>
        <v/>
      </c>
      <c r="E1568" t="str">
        <f>IF('[1]gestiune concurs'!T1564="","",'[1]gestiune concurs'!T1564)</f>
        <v/>
      </c>
    </row>
    <row r="1569" spans="1:5" x14ac:dyDescent="0.25">
      <c r="A1569" t="str">
        <f>IF('[1]gestiune concurs'!C1565="","",'[1]gestiune concurs'!C1565)</f>
        <v/>
      </c>
      <c r="B1569" t="str">
        <f>IF('[1]gestiune concurs'!D1565="","",'[1]gestiune concurs'!D1565)</f>
        <v/>
      </c>
      <c r="C1569" s="1" t="str">
        <f>IF('[1]gestiune concurs'!E1565="","",'[1]gestiune concurs'!E1565)</f>
        <v/>
      </c>
      <c r="D1569" t="str">
        <f>IF('[1]gestiune concurs'!M1565="","",'[1]gestiune concurs'!M1565)</f>
        <v/>
      </c>
      <c r="E1569" t="str">
        <f>IF('[1]gestiune concurs'!T1565="","",'[1]gestiune concurs'!T1565)</f>
        <v/>
      </c>
    </row>
    <row r="1570" spans="1:5" x14ac:dyDescent="0.25">
      <c r="A1570" t="str">
        <f>IF('[1]gestiune concurs'!C1566="","",'[1]gestiune concurs'!C1566)</f>
        <v/>
      </c>
      <c r="B1570" t="str">
        <f>IF('[1]gestiune concurs'!D1566="","",'[1]gestiune concurs'!D1566)</f>
        <v/>
      </c>
      <c r="C1570" s="1" t="str">
        <f>IF('[1]gestiune concurs'!E1566="","",'[1]gestiune concurs'!E1566)</f>
        <v/>
      </c>
      <c r="D1570" t="str">
        <f>IF('[1]gestiune concurs'!M1566="","",'[1]gestiune concurs'!M1566)</f>
        <v/>
      </c>
      <c r="E1570" t="str">
        <f>IF('[1]gestiune concurs'!T1566="","",'[1]gestiune concurs'!T1566)</f>
        <v/>
      </c>
    </row>
    <row r="1571" spans="1:5" x14ac:dyDescent="0.25">
      <c r="A1571" t="str">
        <f>IF('[1]gestiune concurs'!C1567="","",'[1]gestiune concurs'!C1567)</f>
        <v/>
      </c>
      <c r="B1571" t="str">
        <f>IF('[1]gestiune concurs'!D1567="","",'[1]gestiune concurs'!D1567)</f>
        <v/>
      </c>
      <c r="C1571" s="1" t="str">
        <f>IF('[1]gestiune concurs'!E1567="","",'[1]gestiune concurs'!E1567)</f>
        <v/>
      </c>
      <c r="D1571" t="str">
        <f>IF('[1]gestiune concurs'!M1567="","",'[1]gestiune concurs'!M1567)</f>
        <v/>
      </c>
      <c r="E1571" t="str">
        <f>IF('[1]gestiune concurs'!T1567="","",'[1]gestiune concurs'!T1567)</f>
        <v/>
      </c>
    </row>
    <row r="1572" spans="1:5" x14ac:dyDescent="0.25">
      <c r="A1572" t="str">
        <f>IF('[1]gestiune concurs'!C1568="","",'[1]gestiune concurs'!C1568)</f>
        <v/>
      </c>
      <c r="B1572" t="str">
        <f>IF('[1]gestiune concurs'!D1568="","",'[1]gestiune concurs'!D1568)</f>
        <v/>
      </c>
      <c r="C1572" s="1" t="str">
        <f>IF('[1]gestiune concurs'!E1568="","",'[1]gestiune concurs'!E1568)</f>
        <v/>
      </c>
      <c r="D1572" t="str">
        <f>IF('[1]gestiune concurs'!M1568="","",'[1]gestiune concurs'!M1568)</f>
        <v/>
      </c>
      <c r="E1572" t="str">
        <f>IF('[1]gestiune concurs'!T1568="","",'[1]gestiune concurs'!T1568)</f>
        <v/>
      </c>
    </row>
    <row r="1573" spans="1:5" x14ac:dyDescent="0.25">
      <c r="A1573" t="str">
        <f>IF('[1]gestiune concurs'!C1569="","",'[1]gestiune concurs'!C1569)</f>
        <v/>
      </c>
      <c r="B1573" t="str">
        <f>IF('[1]gestiune concurs'!D1569="","",'[1]gestiune concurs'!D1569)</f>
        <v/>
      </c>
      <c r="C1573" s="1" t="str">
        <f>IF('[1]gestiune concurs'!E1569="","",'[1]gestiune concurs'!E1569)</f>
        <v/>
      </c>
      <c r="D1573" t="str">
        <f>IF('[1]gestiune concurs'!M1569="","",'[1]gestiune concurs'!M1569)</f>
        <v/>
      </c>
      <c r="E1573" t="str">
        <f>IF('[1]gestiune concurs'!T1569="","",'[1]gestiune concurs'!T1569)</f>
        <v/>
      </c>
    </row>
    <row r="1574" spans="1:5" x14ac:dyDescent="0.25">
      <c r="A1574" t="str">
        <f>IF('[1]gestiune concurs'!C1570="","",'[1]gestiune concurs'!C1570)</f>
        <v/>
      </c>
      <c r="B1574" t="str">
        <f>IF('[1]gestiune concurs'!D1570="","",'[1]gestiune concurs'!D1570)</f>
        <v/>
      </c>
      <c r="C1574" s="1" t="str">
        <f>IF('[1]gestiune concurs'!E1570="","",'[1]gestiune concurs'!E1570)</f>
        <v/>
      </c>
      <c r="D1574" t="str">
        <f>IF('[1]gestiune concurs'!M1570="","",'[1]gestiune concurs'!M1570)</f>
        <v/>
      </c>
      <c r="E1574" t="str">
        <f>IF('[1]gestiune concurs'!T1570="","",'[1]gestiune concurs'!T1570)</f>
        <v/>
      </c>
    </row>
    <row r="1575" spans="1:5" x14ac:dyDescent="0.25">
      <c r="A1575" t="str">
        <f>IF('[1]gestiune concurs'!C1571="","",'[1]gestiune concurs'!C1571)</f>
        <v/>
      </c>
      <c r="B1575" t="str">
        <f>IF('[1]gestiune concurs'!D1571="","",'[1]gestiune concurs'!D1571)</f>
        <v/>
      </c>
      <c r="C1575" s="1" t="str">
        <f>IF('[1]gestiune concurs'!E1571="","",'[1]gestiune concurs'!E1571)</f>
        <v/>
      </c>
      <c r="D1575" t="str">
        <f>IF('[1]gestiune concurs'!M1571="","",'[1]gestiune concurs'!M1571)</f>
        <v/>
      </c>
      <c r="E1575" t="str">
        <f>IF('[1]gestiune concurs'!T1571="","",'[1]gestiune concurs'!T1571)</f>
        <v/>
      </c>
    </row>
    <row r="1576" spans="1:5" x14ac:dyDescent="0.25">
      <c r="A1576" t="str">
        <f>IF('[1]gestiune concurs'!C1572="","",'[1]gestiune concurs'!C1572)</f>
        <v/>
      </c>
      <c r="B1576" t="str">
        <f>IF('[1]gestiune concurs'!D1572="","",'[1]gestiune concurs'!D1572)</f>
        <v/>
      </c>
      <c r="C1576" s="1" t="str">
        <f>IF('[1]gestiune concurs'!E1572="","",'[1]gestiune concurs'!E1572)</f>
        <v/>
      </c>
      <c r="D1576" t="str">
        <f>IF('[1]gestiune concurs'!M1572="","",'[1]gestiune concurs'!M1572)</f>
        <v/>
      </c>
      <c r="E1576" t="str">
        <f>IF('[1]gestiune concurs'!T1572="","",'[1]gestiune concurs'!T1572)</f>
        <v/>
      </c>
    </row>
    <row r="1577" spans="1:5" x14ac:dyDescent="0.25">
      <c r="A1577" t="str">
        <f>IF('[1]gestiune concurs'!C1573="","",'[1]gestiune concurs'!C1573)</f>
        <v/>
      </c>
      <c r="B1577" t="str">
        <f>IF('[1]gestiune concurs'!D1573="","",'[1]gestiune concurs'!D1573)</f>
        <v/>
      </c>
      <c r="C1577" s="1" t="str">
        <f>IF('[1]gestiune concurs'!E1573="","",'[1]gestiune concurs'!E1573)</f>
        <v/>
      </c>
      <c r="D1577" t="str">
        <f>IF('[1]gestiune concurs'!M1573="","",'[1]gestiune concurs'!M1573)</f>
        <v/>
      </c>
      <c r="E1577" t="str">
        <f>IF('[1]gestiune concurs'!T1573="","",'[1]gestiune concurs'!T1573)</f>
        <v/>
      </c>
    </row>
    <row r="1578" spans="1:5" x14ac:dyDescent="0.25">
      <c r="A1578" t="str">
        <f>IF('[1]gestiune concurs'!C1574="","",'[1]gestiune concurs'!C1574)</f>
        <v/>
      </c>
      <c r="B1578" t="str">
        <f>IF('[1]gestiune concurs'!D1574="","",'[1]gestiune concurs'!D1574)</f>
        <v/>
      </c>
      <c r="C1578" s="1" t="str">
        <f>IF('[1]gestiune concurs'!E1574="","",'[1]gestiune concurs'!E1574)</f>
        <v/>
      </c>
      <c r="D1578" t="str">
        <f>IF('[1]gestiune concurs'!M1574="","",'[1]gestiune concurs'!M1574)</f>
        <v/>
      </c>
      <c r="E1578" t="str">
        <f>IF('[1]gestiune concurs'!T1574="","",'[1]gestiune concurs'!T1574)</f>
        <v/>
      </c>
    </row>
    <row r="1579" spans="1:5" x14ac:dyDescent="0.25">
      <c r="A1579" t="str">
        <f>IF('[1]gestiune concurs'!C1575="","",'[1]gestiune concurs'!C1575)</f>
        <v/>
      </c>
      <c r="B1579" t="str">
        <f>IF('[1]gestiune concurs'!D1575="","",'[1]gestiune concurs'!D1575)</f>
        <v/>
      </c>
      <c r="C1579" s="1" t="str">
        <f>IF('[1]gestiune concurs'!E1575="","",'[1]gestiune concurs'!E1575)</f>
        <v/>
      </c>
      <c r="D1579" t="str">
        <f>IF('[1]gestiune concurs'!M1575="","",'[1]gestiune concurs'!M1575)</f>
        <v/>
      </c>
      <c r="E1579" t="str">
        <f>IF('[1]gestiune concurs'!T1575="","",'[1]gestiune concurs'!T1575)</f>
        <v/>
      </c>
    </row>
    <row r="1580" spans="1:5" x14ac:dyDescent="0.25">
      <c r="A1580" t="str">
        <f>IF('[1]gestiune concurs'!C1576="","",'[1]gestiune concurs'!C1576)</f>
        <v/>
      </c>
      <c r="B1580" t="str">
        <f>IF('[1]gestiune concurs'!D1576="","",'[1]gestiune concurs'!D1576)</f>
        <v/>
      </c>
      <c r="C1580" s="1" t="str">
        <f>IF('[1]gestiune concurs'!E1576="","",'[1]gestiune concurs'!E1576)</f>
        <v/>
      </c>
      <c r="D1580" t="str">
        <f>IF('[1]gestiune concurs'!M1576="","",'[1]gestiune concurs'!M1576)</f>
        <v/>
      </c>
      <c r="E1580" t="str">
        <f>IF('[1]gestiune concurs'!T1576="","",'[1]gestiune concurs'!T1576)</f>
        <v/>
      </c>
    </row>
    <row r="1581" spans="1:5" x14ac:dyDescent="0.25">
      <c r="A1581" t="str">
        <f>IF('[1]gestiune concurs'!C1577="","",'[1]gestiune concurs'!C1577)</f>
        <v/>
      </c>
      <c r="B1581" t="str">
        <f>IF('[1]gestiune concurs'!D1577="","",'[1]gestiune concurs'!D1577)</f>
        <v/>
      </c>
      <c r="C1581" s="1" t="str">
        <f>IF('[1]gestiune concurs'!E1577="","",'[1]gestiune concurs'!E1577)</f>
        <v/>
      </c>
      <c r="D1581" t="str">
        <f>IF('[1]gestiune concurs'!M1577="","",'[1]gestiune concurs'!M1577)</f>
        <v/>
      </c>
      <c r="E1581" t="str">
        <f>IF('[1]gestiune concurs'!T1577="","",'[1]gestiune concurs'!T1577)</f>
        <v/>
      </c>
    </row>
    <row r="1582" spans="1:5" x14ac:dyDescent="0.25">
      <c r="A1582" t="str">
        <f>IF('[1]gestiune concurs'!C1578="","",'[1]gestiune concurs'!C1578)</f>
        <v/>
      </c>
      <c r="B1582" t="str">
        <f>IF('[1]gestiune concurs'!D1578="","",'[1]gestiune concurs'!D1578)</f>
        <v/>
      </c>
      <c r="C1582" s="1" t="str">
        <f>IF('[1]gestiune concurs'!E1578="","",'[1]gestiune concurs'!E1578)</f>
        <v/>
      </c>
      <c r="D1582" t="str">
        <f>IF('[1]gestiune concurs'!M1578="","",'[1]gestiune concurs'!M1578)</f>
        <v/>
      </c>
      <c r="E1582" t="str">
        <f>IF('[1]gestiune concurs'!T1578="","",'[1]gestiune concurs'!T1578)</f>
        <v/>
      </c>
    </row>
    <row r="1583" spans="1:5" x14ac:dyDescent="0.25">
      <c r="A1583" t="str">
        <f>IF('[1]gestiune concurs'!C1579="","",'[1]gestiune concurs'!C1579)</f>
        <v/>
      </c>
      <c r="B1583" t="str">
        <f>IF('[1]gestiune concurs'!D1579="","",'[1]gestiune concurs'!D1579)</f>
        <v/>
      </c>
      <c r="C1583" s="1" t="str">
        <f>IF('[1]gestiune concurs'!E1579="","",'[1]gestiune concurs'!E1579)</f>
        <v/>
      </c>
      <c r="D1583" t="str">
        <f>IF('[1]gestiune concurs'!M1579="","",'[1]gestiune concurs'!M1579)</f>
        <v/>
      </c>
      <c r="E1583" t="str">
        <f>IF('[1]gestiune concurs'!T1579="","",'[1]gestiune concurs'!T1579)</f>
        <v/>
      </c>
    </row>
    <row r="1584" spans="1:5" x14ac:dyDescent="0.25">
      <c r="A1584" t="str">
        <f>IF('[1]gestiune concurs'!C1580="","",'[1]gestiune concurs'!C1580)</f>
        <v/>
      </c>
      <c r="B1584" t="str">
        <f>IF('[1]gestiune concurs'!D1580="","",'[1]gestiune concurs'!D1580)</f>
        <v/>
      </c>
      <c r="C1584" s="1" t="str">
        <f>IF('[1]gestiune concurs'!E1580="","",'[1]gestiune concurs'!E1580)</f>
        <v/>
      </c>
      <c r="D1584" t="str">
        <f>IF('[1]gestiune concurs'!M1580="","",'[1]gestiune concurs'!M1580)</f>
        <v/>
      </c>
      <c r="E1584" t="str">
        <f>IF('[1]gestiune concurs'!T1580="","",'[1]gestiune concurs'!T1580)</f>
        <v/>
      </c>
    </row>
    <row r="1585" spans="1:5" x14ac:dyDescent="0.25">
      <c r="A1585" t="str">
        <f>IF('[1]gestiune concurs'!C1581="","",'[1]gestiune concurs'!C1581)</f>
        <v/>
      </c>
      <c r="B1585" t="str">
        <f>IF('[1]gestiune concurs'!D1581="","",'[1]gestiune concurs'!D1581)</f>
        <v/>
      </c>
      <c r="C1585" s="1" t="str">
        <f>IF('[1]gestiune concurs'!E1581="","",'[1]gestiune concurs'!E1581)</f>
        <v/>
      </c>
      <c r="D1585" t="str">
        <f>IF('[1]gestiune concurs'!M1581="","",'[1]gestiune concurs'!M1581)</f>
        <v/>
      </c>
      <c r="E1585" t="str">
        <f>IF('[1]gestiune concurs'!T1581="","",'[1]gestiune concurs'!T1581)</f>
        <v/>
      </c>
    </row>
    <row r="1586" spans="1:5" x14ac:dyDescent="0.25">
      <c r="A1586" t="str">
        <f>IF('[1]gestiune concurs'!C1582="","",'[1]gestiune concurs'!C1582)</f>
        <v/>
      </c>
      <c r="B1586" t="str">
        <f>IF('[1]gestiune concurs'!D1582="","",'[1]gestiune concurs'!D1582)</f>
        <v/>
      </c>
      <c r="C1586" s="1" t="str">
        <f>IF('[1]gestiune concurs'!E1582="","",'[1]gestiune concurs'!E1582)</f>
        <v/>
      </c>
      <c r="D1586" t="str">
        <f>IF('[1]gestiune concurs'!M1582="","",'[1]gestiune concurs'!M1582)</f>
        <v/>
      </c>
      <c r="E1586" t="str">
        <f>IF('[1]gestiune concurs'!T1582="","",'[1]gestiune concurs'!T1582)</f>
        <v/>
      </c>
    </row>
    <row r="1587" spans="1:5" x14ac:dyDescent="0.25">
      <c r="A1587" t="str">
        <f>IF('[1]gestiune concurs'!C1583="","",'[1]gestiune concurs'!C1583)</f>
        <v/>
      </c>
      <c r="B1587" t="str">
        <f>IF('[1]gestiune concurs'!D1583="","",'[1]gestiune concurs'!D1583)</f>
        <v/>
      </c>
      <c r="C1587" s="1" t="str">
        <f>IF('[1]gestiune concurs'!E1583="","",'[1]gestiune concurs'!E1583)</f>
        <v/>
      </c>
      <c r="D1587" t="str">
        <f>IF('[1]gestiune concurs'!M1583="","",'[1]gestiune concurs'!M1583)</f>
        <v/>
      </c>
      <c r="E1587" t="str">
        <f>IF('[1]gestiune concurs'!T1583="","",'[1]gestiune concurs'!T1583)</f>
        <v/>
      </c>
    </row>
    <row r="1588" spans="1:5" x14ac:dyDescent="0.25">
      <c r="A1588" t="str">
        <f>IF('[1]gestiune concurs'!C1584="","",'[1]gestiune concurs'!C1584)</f>
        <v/>
      </c>
      <c r="B1588" t="str">
        <f>IF('[1]gestiune concurs'!D1584="","",'[1]gestiune concurs'!D1584)</f>
        <v/>
      </c>
      <c r="C1588" s="1" t="str">
        <f>IF('[1]gestiune concurs'!E1584="","",'[1]gestiune concurs'!E1584)</f>
        <v/>
      </c>
      <c r="D1588" t="str">
        <f>IF('[1]gestiune concurs'!M1584="","",'[1]gestiune concurs'!M1584)</f>
        <v/>
      </c>
      <c r="E1588" t="str">
        <f>IF('[1]gestiune concurs'!T1584="","",'[1]gestiune concurs'!T1584)</f>
        <v/>
      </c>
    </row>
    <row r="1589" spans="1:5" x14ac:dyDescent="0.25">
      <c r="A1589" t="str">
        <f>IF('[1]gestiune concurs'!C1585="","",'[1]gestiune concurs'!C1585)</f>
        <v/>
      </c>
      <c r="B1589" t="str">
        <f>IF('[1]gestiune concurs'!D1585="","",'[1]gestiune concurs'!D1585)</f>
        <v/>
      </c>
      <c r="C1589" s="1" t="str">
        <f>IF('[1]gestiune concurs'!E1585="","",'[1]gestiune concurs'!E1585)</f>
        <v/>
      </c>
      <c r="D1589" t="str">
        <f>IF('[1]gestiune concurs'!M1585="","",'[1]gestiune concurs'!M1585)</f>
        <v/>
      </c>
      <c r="E1589" t="str">
        <f>IF('[1]gestiune concurs'!T1585="","",'[1]gestiune concurs'!T1585)</f>
        <v/>
      </c>
    </row>
    <row r="1590" spans="1:5" x14ac:dyDescent="0.25">
      <c r="A1590" t="str">
        <f>IF('[1]gestiune concurs'!C1586="","",'[1]gestiune concurs'!C1586)</f>
        <v/>
      </c>
      <c r="B1590" t="str">
        <f>IF('[1]gestiune concurs'!D1586="","",'[1]gestiune concurs'!D1586)</f>
        <v/>
      </c>
      <c r="C1590" s="1" t="str">
        <f>IF('[1]gestiune concurs'!E1586="","",'[1]gestiune concurs'!E1586)</f>
        <v/>
      </c>
      <c r="D1590" t="str">
        <f>IF('[1]gestiune concurs'!M1586="","",'[1]gestiune concurs'!M1586)</f>
        <v/>
      </c>
      <c r="E1590" t="str">
        <f>IF('[1]gestiune concurs'!T1586="","",'[1]gestiune concurs'!T1586)</f>
        <v/>
      </c>
    </row>
    <row r="1591" spans="1:5" x14ac:dyDescent="0.25">
      <c r="A1591" t="str">
        <f>IF('[1]gestiune concurs'!C1587="","",'[1]gestiune concurs'!C1587)</f>
        <v/>
      </c>
      <c r="B1591" t="str">
        <f>IF('[1]gestiune concurs'!D1587="","",'[1]gestiune concurs'!D1587)</f>
        <v/>
      </c>
      <c r="C1591" s="1" t="str">
        <f>IF('[1]gestiune concurs'!E1587="","",'[1]gestiune concurs'!E1587)</f>
        <v/>
      </c>
      <c r="D1591" t="str">
        <f>IF('[1]gestiune concurs'!M1587="","",'[1]gestiune concurs'!M1587)</f>
        <v/>
      </c>
      <c r="E1591" t="str">
        <f>IF('[1]gestiune concurs'!T1587="","",'[1]gestiune concurs'!T1587)</f>
        <v/>
      </c>
    </row>
    <row r="1592" spans="1:5" x14ac:dyDescent="0.25">
      <c r="A1592" t="str">
        <f>IF('[1]gestiune concurs'!C1588="","",'[1]gestiune concurs'!C1588)</f>
        <v/>
      </c>
      <c r="B1592" t="str">
        <f>IF('[1]gestiune concurs'!D1588="","",'[1]gestiune concurs'!D1588)</f>
        <v/>
      </c>
      <c r="C1592" s="1" t="str">
        <f>IF('[1]gestiune concurs'!E1588="","",'[1]gestiune concurs'!E1588)</f>
        <v/>
      </c>
      <c r="D1592" t="str">
        <f>IF('[1]gestiune concurs'!M1588="","",'[1]gestiune concurs'!M1588)</f>
        <v/>
      </c>
      <c r="E1592" t="str">
        <f>IF('[1]gestiune concurs'!T1588="","",'[1]gestiune concurs'!T1588)</f>
        <v/>
      </c>
    </row>
    <row r="1593" spans="1:5" x14ac:dyDescent="0.25">
      <c r="A1593" t="str">
        <f>IF('[1]gestiune concurs'!C1589="","",'[1]gestiune concurs'!C1589)</f>
        <v/>
      </c>
      <c r="B1593" t="str">
        <f>IF('[1]gestiune concurs'!D1589="","",'[1]gestiune concurs'!D1589)</f>
        <v/>
      </c>
      <c r="C1593" s="1" t="str">
        <f>IF('[1]gestiune concurs'!E1589="","",'[1]gestiune concurs'!E1589)</f>
        <v/>
      </c>
      <c r="D1593" t="str">
        <f>IF('[1]gestiune concurs'!M1589="","",'[1]gestiune concurs'!M1589)</f>
        <v/>
      </c>
      <c r="E1593" t="str">
        <f>IF('[1]gestiune concurs'!T1589="","",'[1]gestiune concurs'!T1589)</f>
        <v/>
      </c>
    </row>
    <row r="1594" spans="1:5" x14ac:dyDescent="0.25">
      <c r="A1594" t="str">
        <f>IF('[1]gestiune concurs'!C1590="","",'[1]gestiune concurs'!C1590)</f>
        <v/>
      </c>
      <c r="B1594" t="str">
        <f>IF('[1]gestiune concurs'!D1590="","",'[1]gestiune concurs'!D1590)</f>
        <v/>
      </c>
      <c r="C1594" s="1" t="str">
        <f>IF('[1]gestiune concurs'!E1590="","",'[1]gestiune concurs'!E1590)</f>
        <v/>
      </c>
      <c r="D1594" t="str">
        <f>IF('[1]gestiune concurs'!M1590="","",'[1]gestiune concurs'!M1590)</f>
        <v/>
      </c>
      <c r="E1594" t="str">
        <f>IF('[1]gestiune concurs'!T1590="","",'[1]gestiune concurs'!T1590)</f>
        <v/>
      </c>
    </row>
    <row r="1595" spans="1:5" x14ac:dyDescent="0.25">
      <c r="A1595" t="str">
        <f>IF('[1]gestiune concurs'!C1591="","",'[1]gestiune concurs'!C1591)</f>
        <v/>
      </c>
      <c r="B1595" t="str">
        <f>IF('[1]gestiune concurs'!D1591="","",'[1]gestiune concurs'!D1591)</f>
        <v/>
      </c>
      <c r="C1595" s="1" t="str">
        <f>IF('[1]gestiune concurs'!E1591="","",'[1]gestiune concurs'!E1591)</f>
        <v/>
      </c>
      <c r="D1595" t="str">
        <f>IF('[1]gestiune concurs'!M1591="","",'[1]gestiune concurs'!M1591)</f>
        <v/>
      </c>
      <c r="E1595" t="str">
        <f>IF('[1]gestiune concurs'!T1591="","",'[1]gestiune concurs'!T1591)</f>
        <v/>
      </c>
    </row>
    <row r="1596" spans="1:5" x14ac:dyDescent="0.25">
      <c r="A1596" t="str">
        <f>IF('[1]gestiune concurs'!C1592="","",'[1]gestiune concurs'!C1592)</f>
        <v/>
      </c>
      <c r="B1596" t="str">
        <f>IF('[1]gestiune concurs'!D1592="","",'[1]gestiune concurs'!D1592)</f>
        <v/>
      </c>
      <c r="C1596" s="1" t="str">
        <f>IF('[1]gestiune concurs'!E1592="","",'[1]gestiune concurs'!E1592)</f>
        <v/>
      </c>
      <c r="D1596" t="str">
        <f>IF('[1]gestiune concurs'!M1592="","",'[1]gestiune concurs'!M1592)</f>
        <v/>
      </c>
      <c r="E1596" t="str">
        <f>IF('[1]gestiune concurs'!T1592="","",'[1]gestiune concurs'!T1592)</f>
        <v/>
      </c>
    </row>
    <row r="1597" spans="1:5" x14ac:dyDescent="0.25">
      <c r="A1597" t="str">
        <f>IF('[1]gestiune concurs'!C1593="","",'[1]gestiune concurs'!C1593)</f>
        <v/>
      </c>
      <c r="B1597" t="str">
        <f>IF('[1]gestiune concurs'!D1593="","",'[1]gestiune concurs'!D1593)</f>
        <v/>
      </c>
      <c r="C1597" s="1" t="str">
        <f>IF('[1]gestiune concurs'!E1593="","",'[1]gestiune concurs'!E1593)</f>
        <v/>
      </c>
      <c r="D1597" t="str">
        <f>IF('[1]gestiune concurs'!M1593="","",'[1]gestiune concurs'!M1593)</f>
        <v/>
      </c>
      <c r="E1597" t="str">
        <f>IF('[1]gestiune concurs'!T1593="","",'[1]gestiune concurs'!T1593)</f>
        <v/>
      </c>
    </row>
    <row r="1598" spans="1:5" x14ac:dyDescent="0.25">
      <c r="A1598" t="str">
        <f>IF('[1]gestiune concurs'!C1594="","",'[1]gestiune concurs'!C1594)</f>
        <v/>
      </c>
      <c r="B1598" t="str">
        <f>IF('[1]gestiune concurs'!D1594="","",'[1]gestiune concurs'!D1594)</f>
        <v/>
      </c>
      <c r="C1598" s="1" t="str">
        <f>IF('[1]gestiune concurs'!E1594="","",'[1]gestiune concurs'!E1594)</f>
        <v/>
      </c>
      <c r="D1598" t="str">
        <f>IF('[1]gestiune concurs'!M1594="","",'[1]gestiune concurs'!M1594)</f>
        <v/>
      </c>
      <c r="E1598" t="str">
        <f>IF('[1]gestiune concurs'!T1594="","",'[1]gestiune concurs'!T1594)</f>
        <v/>
      </c>
    </row>
    <row r="1599" spans="1:5" x14ac:dyDescent="0.25">
      <c r="A1599" t="str">
        <f>IF('[1]gestiune concurs'!C1595="","",'[1]gestiune concurs'!C1595)</f>
        <v/>
      </c>
      <c r="B1599" t="str">
        <f>IF('[1]gestiune concurs'!D1595="","",'[1]gestiune concurs'!D1595)</f>
        <v/>
      </c>
      <c r="C1599" s="1" t="str">
        <f>IF('[1]gestiune concurs'!E1595="","",'[1]gestiune concurs'!E1595)</f>
        <v/>
      </c>
      <c r="D1599" t="str">
        <f>IF('[1]gestiune concurs'!M1595="","",'[1]gestiune concurs'!M1595)</f>
        <v/>
      </c>
      <c r="E1599" t="str">
        <f>IF('[1]gestiune concurs'!T1595="","",'[1]gestiune concurs'!T1595)</f>
        <v/>
      </c>
    </row>
    <row r="1600" spans="1:5" x14ac:dyDescent="0.25">
      <c r="A1600" t="str">
        <f>IF('[1]gestiune concurs'!C1596="","",'[1]gestiune concurs'!C1596)</f>
        <v/>
      </c>
      <c r="B1600" t="str">
        <f>IF('[1]gestiune concurs'!D1596="","",'[1]gestiune concurs'!D1596)</f>
        <v/>
      </c>
      <c r="C1600" s="1" t="str">
        <f>IF('[1]gestiune concurs'!E1596="","",'[1]gestiune concurs'!E1596)</f>
        <v/>
      </c>
      <c r="D1600" t="str">
        <f>IF('[1]gestiune concurs'!M1596="","",'[1]gestiune concurs'!M1596)</f>
        <v/>
      </c>
      <c r="E1600" t="str">
        <f>IF('[1]gestiune concurs'!T1596="","",'[1]gestiune concurs'!T1596)</f>
        <v/>
      </c>
    </row>
    <row r="1601" spans="1:5" x14ac:dyDescent="0.25">
      <c r="A1601" t="str">
        <f>IF('[1]gestiune concurs'!C1597="","",'[1]gestiune concurs'!C1597)</f>
        <v/>
      </c>
      <c r="B1601" t="str">
        <f>IF('[1]gestiune concurs'!D1597="","",'[1]gestiune concurs'!D1597)</f>
        <v/>
      </c>
      <c r="C1601" s="1" t="str">
        <f>IF('[1]gestiune concurs'!E1597="","",'[1]gestiune concurs'!E1597)</f>
        <v/>
      </c>
      <c r="D1601" t="str">
        <f>IF('[1]gestiune concurs'!M1597="","",'[1]gestiune concurs'!M1597)</f>
        <v/>
      </c>
      <c r="E1601" t="str">
        <f>IF('[1]gestiune concurs'!T1597="","",'[1]gestiune concurs'!T1597)</f>
        <v/>
      </c>
    </row>
    <row r="1602" spans="1:5" x14ac:dyDescent="0.25">
      <c r="A1602" t="str">
        <f>IF('[1]gestiune concurs'!C1598="","",'[1]gestiune concurs'!C1598)</f>
        <v/>
      </c>
      <c r="B1602" t="str">
        <f>IF('[1]gestiune concurs'!D1598="","",'[1]gestiune concurs'!D1598)</f>
        <v/>
      </c>
      <c r="C1602" s="1" t="str">
        <f>IF('[1]gestiune concurs'!E1598="","",'[1]gestiune concurs'!E1598)</f>
        <v/>
      </c>
      <c r="D1602" t="str">
        <f>IF('[1]gestiune concurs'!M1598="","",'[1]gestiune concurs'!M1598)</f>
        <v/>
      </c>
      <c r="E1602" t="str">
        <f>IF('[1]gestiune concurs'!T1598="","",'[1]gestiune concurs'!T1598)</f>
        <v/>
      </c>
    </row>
    <row r="1603" spans="1:5" x14ac:dyDescent="0.25">
      <c r="A1603" t="str">
        <f>IF('[1]gestiune concurs'!C1599="","",'[1]gestiune concurs'!C1599)</f>
        <v/>
      </c>
      <c r="B1603" t="str">
        <f>IF('[1]gestiune concurs'!D1599="","",'[1]gestiune concurs'!D1599)</f>
        <v/>
      </c>
      <c r="C1603" s="1" t="str">
        <f>IF('[1]gestiune concurs'!E1599="","",'[1]gestiune concurs'!E1599)</f>
        <v/>
      </c>
      <c r="D1603" t="str">
        <f>IF('[1]gestiune concurs'!M1599="","",'[1]gestiune concurs'!M1599)</f>
        <v/>
      </c>
      <c r="E1603" t="str">
        <f>IF('[1]gestiune concurs'!T1599="","",'[1]gestiune concurs'!T1599)</f>
        <v/>
      </c>
    </row>
    <row r="1604" spans="1:5" x14ac:dyDescent="0.25">
      <c r="A1604" t="str">
        <f>IF('[1]gestiune concurs'!C1600="","",'[1]gestiune concurs'!C1600)</f>
        <v/>
      </c>
      <c r="B1604" t="str">
        <f>IF('[1]gestiune concurs'!D1600="","",'[1]gestiune concurs'!D1600)</f>
        <v/>
      </c>
      <c r="C1604" s="1" t="str">
        <f>IF('[1]gestiune concurs'!E1600="","",'[1]gestiune concurs'!E1600)</f>
        <v/>
      </c>
      <c r="D1604" t="str">
        <f>IF('[1]gestiune concurs'!M1600="","",'[1]gestiune concurs'!M1600)</f>
        <v/>
      </c>
      <c r="E1604" t="str">
        <f>IF('[1]gestiune concurs'!T1600="","",'[1]gestiune concurs'!T1600)</f>
        <v/>
      </c>
    </row>
    <row r="1605" spans="1:5" x14ac:dyDescent="0.25">
      <c r="A1605" t="str">
        <f>IF('[1]gestiune concurs'!C1601="","",'[1]gestiune concurs'!C1601)</f>
        <v/>
      </c>
      <c r="B1605" t="str">
        <f>IF('[1]gestiune concurs'!D1601="","",'[1]gestiune concurs'!D1601)</f>
        <v/>
      </c>
      <c r="C1605" s="1" t="str">
        <f>IF('[1]gestiune concurs'!E1601="","",'[1]gestiune concurs'!E1601)</f>
        <v/>
      </c>
      <c r="D1605" t="str">
        <f>IF('[1]gestiune concurs'!M1601="","",'[1]gestiune concurs'!M1601)</f>
        <v/>
      </c>
      <c r="E1605" t="str">
        <f>IF('[1]gestiune concurs'!T1601="","",'[1]gestiune concurs'!T1601)</f>
        <v/>
      </c>
    </row>
    <row r="1606" spans="1:5" x14ac:dyDescent="0.25">
      <c r="A1606" t="str">
        <f>IF('[1]gestiune concurs'!C1602="","",'[1]gestiune concurs'!C1602)</f>
        <v/>
      </c>
      <c r="B1606" t="str">
        <f>IF('[1]gestiune concurs'!D1602="","",'[1]gestiune concurs'!D1602)</f>
        <v/>
      </c>
      <c r="C1606" s="1" t="str">
        <f>IF('[1]gestiune concurs'!E1602="","",'[1]gestiune concurs'!E1602)</f>
        <v/>
      </c>
      <c r="D1606" t="str">
        <f>IF('[1]gestiune concurs'!M1602="","",'[1]gestiune concurs'!M1602)</f>
        <v/>
      </c>
      <c r="E1606" t="str">
        <f>IF('[1]gestiune concurs'!T1602="","",'[1]gestiune concurs'!T1602)</f>
        <v/>
      </c>
    </row>
    <row r="1607" spans="1:5" x14ac:dyDescent="0.25">
      <c r="A1607" t="str">
        <f>IF('[1]gestiune concurs'!C1603="","",'[1]gestiune concurs'!C1603)</f>
        <v/>
      </c>
      <c r="B1607" t="str">
        <f>IF('[1]gestiune concurs'!D1603="","",'[1]gestiune concurs'!D1603)</f>
        <v/>
      </c>
      <c r="C1607" s="1" t="str">
        <f>IF('[1]gestiune concurs'!E1603="","",'[1]gestiune concurs'!E1603)</f>
        <v/>
      </c>
      <c r="D1607" t="str">
        <f>IF('[1]gestiune concurs'!M1603="","",'[1]gestiune concurs'!M1603)</f>
        <v/>
      </c>
      <c r="E1607" t="str">
        <f>IF('[1]gestiune concurs'!T1603="","",'[1]gestiune concurs'!T1603)</f>
        <v/>
      </c>
    </row>
    <row r="1608" spans="1:5" x14ac:dyDescent="0.25">
      <c r="A1608" t="str">
        <f>IF('[1]gestiune concurs'!C1604="","",'[1]gestiune concurs'!C1604)</f>
        <v/>
      </c>
      <c r="B1608" t="str">
        <f>IF('[1]gestiune concurs'!D1604="","",'[1]gestiune concurs'!D1604)</f>
        <v/>
      </c>
      <c r="C1608" s="1" t="str">
        <f>IF('[1]gestiune concurs'!E1604="","",'[1]gestiune concurs'!E1604)</f>
        <v/>
      </c>
      <c r="D1608" t="str">
        <f>IF('[1]gestiune concurs'!M1604="","",'[1]gestiune concurs'!M1604)</f>
        <v/>
      </c>
      <c r="E1608" t="str">
        <f>IF('[1]gestiune concurs'!T1604="","",'[1]gestiune concurs'!T1604)</f>
        <v/>
      </c>
    </row>
    <row r="1609" spans="1:5" x14ac:dyDescent="0.25">
      <c r="A1609" t="str">
        <f>IF('[1]gestiune concurs'!C1605="","",'[1]gestiune concurs'!C1605)</f>
        <v/>
      </c>
      <c r="B1609" t="str">
        <f>IF('[1]gestiune concurs'!D1605="","",'[1]gestiune concurs'!D1605)</f>
        <v/>
      </c>
      <c r="C1609" s="1" t="str">
        <f>IF('[1]gestiune concurs'!E1605="","",'[1]gestiune concurs'!E1605)</f>
        <v/>
      </c>
      <c r="D1609" t="str">
        <f>IF('[1]gestiune concurs'!M1605="","",'[1]gestiune concurs'!M1605)</f>
        <v/>
      </c>
      <c r="E1609" t="str">
        <f>IF('[1]gestiune concurs'!T1605="","",'[1]gestiune concurs'!T1605)</f>
        <v/>
      </c>
    </row>
    <row r="1610" spans="1:5" x14ac:dyDescent="0.25">
      <c r="A1610" t="str">
        <f>IF('[1]gestiune concurs'!C1606="","",'[1]gestiune concurs'!C1606)</f>
        <v/>
      </c>
      <c r="B1610" t="str">
        <f>IF('[1]gestiune concurs'!D1606="","",'[1]gestiune concurs'!D1606)</f>
        <v/>
      </c>
      <c r="C1610" s="1" t="str">
        <f>IF('[1]gestiune concurs'!E1606="","",'[1]gestiune concurs'!E1606)</f>
        <v/>
      </c>
      <c r="D1610" t="str">
        <f>IF('[1]gestiune concurs'!M1606="","",'[1]gestiune concurs'!M1606)</f>
        <v/>
      </c>
      <c r="E1610" t="str">
        <f>IF('[1]gestiune concurs'!T1606="","",'[1]gestiune concurs'!T1606)</f>
        <v/>
      </c>
    </row>
    <row r="1611" spans="1:5" x14ac:dyDescent="0.25">
      <c r="A1611" t="str">
        <f>IF('[1]gestiune concurs'!C1607="","",'[1]gestiune concurs'!C1607)</f>
        <v/>
      </c>
      <c r="B1611" t="str">
        <f>IF('[1]gestiune concurs'!D1607="","",'[1]gestiune concurs'!D1607)</f>
        <v/>
      </c>
      <c r="C1611" s="1" t="str">
        <f>IF('[1]gestiune concurs'!E1607="","",'[1]gestiune concurs'!E1607)</f>
        <v/>
      </c>
      <c r="D1611" t="str">
        <f>IF('[1]gestiune concurs'!M1607="","",'[1]gestiune concurs'!M1607)</f>
        <v/>
      </c>
      <c r="E1611" t="str">
        <f>IF('[1]gestiune concurs'!T1607="","",'[1]gestiune concurs'!T1607)</f>
        <v/>
      </c>
    </row>
    <row r="1612" spans="1:5" x14ac:dyDescent="0.25">
      <c r="A1612" t="str">
        <f>IF('[1]gestiune concurs'!C1608="","",'[1]gestiune concurs'!C1608)</f>
        <v/>
      </c>
      <c r="B1612" t="str">
        <f>IF('[1]gestiune concurs'!D1608="","",'[1]gestiune concurs'!D1608)</f>
        <v/>
      </c>
      <c r="C1612" s="1" t="str">
        <f>IF('[1]gestiune concurs'!E1608="","",'[1]gestiune concurs'!E1608)</f>
        <v/>
      </c>
      <c r="D1612" t="str">
        <f>IF('[1]gestiune concurs'!M1608="","",'[1]gestiune concurs'!M1608)</f>
        <v/>
      </c>
      <c r="E1612" t="str">
        <f>IF('[1]gestiune concurs'!T1608="","",'[1]gestiune concurs'!T1608)</f>
        <v/>
      </c>
    </row>
    <row r="1613" spans="1:5" x14ac:dyDescent="0.25">
      <c r="A1613" t="str">
        <f>IF('[1]gestiune concurs'!C1609="","",'[1]gestiune concurs'!C1609)</f>
        <v/>
      </c>
      <c r="B1613" t="str">
        <f>IF('[1]gestiune concurs'!D1609="","",'[1]gestiune concurs'!D1609)</f>
        <v/>
      </c>
      <c r="C1613" s="1" t="str">
        <f>IF('[1]gestiune concurs'!E1609="","",'[1]gestiune concurs'!E1609)</f>
        <v/>
      </c>
      <c r="D1613" t="str">
        <f>IF('[1]gestiune concurs'!M1609="","",'[1]gestiune concurs'!M1609)</f>
        <v/>
      </c>
      <c r="E1613" t="str">
        <f>IF('[1]gestiune concurs'!T1609="","",'[1]gestiune concurs'!T1609)</f>
        <v/>
      </c>
    </row>
    <row r="1614" spans="1:5" x14ac:dyDescent="0.25">
      <c r="A1614" t="str">
        <f>IF('[1]gestiune concurs'!C1610="","",'[1]gestiune concurs'!C1610)</f>
        <v/>
      </c>
      <c r="B1614" t="str">
        <f>IF('[1]gestiune concurs'!D1610="","",'[1]gestiune concurs'!D1610)</f>
        <v/>
      </c>
      <c r="C1614" s="1" t="str">
        <f>IF('[1]gestiune concurs'!E1610="","",'[1]gestiune concurs'!E1610)</f>
        <v/>
      </c>
      <c r="D1614" t="str">
        <f>IF('[1]gestiune concurs'!M1610="","",'[1]gestiune concurs'!M1610)</f>
        <v/>
      </c>
      <c r="E1614" t="str">
        <f>IF('[1]gestiune concurs'!T1610="","",'[1]gestiune concurs'!T1610)</f>
        <v/>
      </c>
    </row>
    <row r="1615" spans="1:5" x14ac:dyDescent="0.25">
      <c r="A1615" t="str">
        <f>IF('[1]gestiune concurs'!C1611="","",'[1]gestiune concurs'!C1611)</f>
        <v/>
      </c>
      <c r="B1615" t="str">
        <f>IF('[1]gestiune concurs'!D1611="","",'[1]gestiune concurs'!D1611)</f>
        <v/>
      </c>
      <c r="C1615" s="1" t="str">
        <f>IF('[1]gestiune concurs'!E1611="","",'[1]gestiune concurs'!E1611)</f>
        <v/>
      </c>
      <c r="D1615" t="str">
        <f>IF('[1]gestiune concurs'!M1611="","",'[1]gestiune concurs'!M1611)</f>
        <v/>
      </c>
      <c r="E1615" t="str">
        <f>IF('[1]gestiune concurs'!T1611="","",'[1]gestiune concurs'!T1611)</f>
        <v/>
      </c>
    </row>
    <row r="1616" spans="1:5" x14ac:dyDescent="0.25">
      <c r="A1616" t="str">
        <f>IF('[1]gestiune concurs'!C1612="","",'[1]gestiune concurs'!C1612)</f>
        <v/>
      </c>
      <c r="B1616" t="str">
        <f>IF('[1]gestiune concurs'!D1612="","",'[1]gestiune concurs'!D1612)</f>
        <v/>
      </c>
      <c r="C1616" s="1" t="str">
        <f>IF('[1]gestiune concurs'!E1612="","",'[1]gestiune concurs'!E1612)</f>
        <v/>
      </c>
      <c r="D1616" t="str">
        <f>IF('[1]gestiune concurs'!M1612="","",'[1]gestiune concurs'!M1612)</f>
        <v/>
      </c>
      <c r="E1616" t="str">
        <f>IF('[1]gestiune concurs'!T1612="","",'[1]gestiune concurs'!T1612)</f>
        <v/>
      </c>
    </row>
    <row r="1617" spans="1:5" x14ac:dyDescent="0.25">
      <c r="A1617" t="str">
        <f>IF('[1]gestiune concurs'!C1613="","",'[1]gestiune concurs'!C1613)</f>
        <v/>
      </c>
      <c r="B1617" t="str">
        <f>IF('[1]gestiune concurs'!D1613="","",'[1]gestiune concurs'!D1613)</f>
        <v/>
      </c>
      <c r="C1617" s="1" t="str">
        <f>IF('[1]gestiune concurs'!E1613="","",'[1]gestiune concurs'!E1613)</f>
        <v/>
      </c>
      <c r="D1617" t="str">
        <f>IF('[1]gestiune concurs'!M1613="","",'[1]gestiune concurs'!M1613)</f>
        <v/>
      </c>
      <c r="E1617" t="str">
        <f>IF('[1]gestiune concurs'!T1613="","",'[1]gestiune concurs'!T1613)</f>
        <v/>
      </c>
    </row>
    <row r="1618" spans="1:5" x14ac:dyDescent="0.25">
      <c r="A1618" t="str">
        <f>IF('[1]gestiune concurs'!C1614="","",'[1]gestiune concurs'!C1614)</f>
        <v/>
      </c>
      <c r="B1618" t="str">
        <f>IF('[1]gestiune concurs'!D1614="","",'[1]gestiune concurs'!D1614)</f>
        <v/>
      </c>
      <c r="C1618" s="1" t="str">
        <f>IF('[1]gestiune concurs'!E1614="","",'[1]gestiune concurs'!E1614)</f>
        <v/>
      </c>
      <c r="D1618" t="str">
        <f>IF('[1]gestiune concurs'!M1614="","",'[1]gestiune concurs'!M1614)</f>
        <v/>
      </c>
      <c r="E1618" t="str">
        <f>IF('[1]gestiune concurs'!T1614="","",'[1]gestiune concurs'!T1614)</f>
        <v/>
      </c>
    </row>
    <row r="1619" spans="1:5" x14ac:dyDescent="0.25">
      <c r="A1619" t="str">
        <f>IF('[1]gestiune concurs'!C1615="","",'[1]gestiune concurs'!C1615)</f>
        <v/>
      </c>
      <c r="B1619" t="str">
        <f>IF('[1]gestiune concurs'!D1615="","",'[1]gestiune concurs'!D1615)</f>
        <v/>
      </c>
      <c r="C1619" s="1" t="str">
        <f>IF('[1]gestiune concurs'!E1615="","",'[1]gestiune concurs'!E1615)</f>
        <v/>
      </c>
      <c r="D1619" t="str">
        <f>IF('[1]gestiune concurs'!M1615="","",'[1]gestiune concurs'!M1615)</f>
        <v/>
      </c>
      <c r="E1619" t="str">
        <f>IF('[1]gestiune concurs'!T1615="","",'[1]gestiune concurs'!T1615)</f>
        <v/>
      </c>
    </row>
    <row r="1620" spans="1:5" x14ac:dyDescent="0.25">
      <c r="A1620" t="str">
        <f>IF('[1]gestiune concurs'!C1616="","",'[1]gestiune concurs'!C1616)</f>
        <v/>
      </c>
      <c r="B1620" t="str">
        <f>IF('[1]gestiune concurs'!D1616="","",'[1]gestiune concurs'!D1616)</f>
        <v/>
      </c>
      <c r="C1620" s="1" t="str">
        <f>IF('[1]gestiune concurs'!E1616="","",'[1]gestiune concurs'!E1616)</f>
        <v/>
      </c>
      <c r="D1620" t="str">
        <f>IF('[1]gestiune concurs'!M1616="","",'[1]gestiune concurs'!M1616)</f>
        <v/>
      </c>
      <c r="E1620" t="str">
        <f>IF('[1]gestiune concurs'!T1616="","",'[1]gestiune concurs'!T1616)</f>
        <v/>
      </c>
    </row>
    <row r="1621" spans="1:5" x14ac:dyDescent="0.25">
      <c r="A1621" t="str">
        <f>IF('[1]gestiune concurs'!C1617="","",'[1]gestiune concurs'!C1617)</f>
        <v/>
      </c>
      <c r="B1621" t="str">
        <f>IF('[1]gestiune concurs'!D1617="","",'[1]gestiune concurs'!D1617)</f>
        <v/>
      </c>
      <c r="C1621" s="1" t="str">
        <f>IF('[1]gestiune concurs'!E1617="","",'[1]gestiune concurs'!E1617)</f>
        <v/>
      </c>
      <c r="D1621" t="str">
        <f>IF('[1]gestiune concurs'!M1617="","",'[1]gestiune concurs'!M1617)</f>
        <v/>
      </c>
      <c r="E1621" t="str">
        <f>IF('[1]gestiune concurs'!T1617="","",'[1]gestiune concurs'!T1617)</f>
        <v/>
      </c>
    </row>
    <row r="1622" spans="1:5" x14ac:dyDescent="0.25">
      <c r="A1622" t="str">
        <f>IF('[1]gestiune concurs'!C1618="","",'[1]gestiune concurs'!C1618)</f>
        <v/>
      </c>
      <c r="B1622" t="str">
        <f>IF('[1]gestiune concurs'!D1618="","",'[1]gestiune concurs'!D1618)</f>
        <v/>
      </c>
      <c r="C1622" s="1" t="str">
        <f>IF('[1]gestiune concurs'!E1618="","",'[1]gestiune concurs'!E1618)</f>
        <v/>
      </c>
      <c r="D1622" t="str">
        <f>IF('[1]gestiune concurs'!M1618="","",'[1]gestiune concurs'!M1618)</f>
        <v/>
      </c>
      <c r="E1622" t="str">
        <f>IF('[1]gestiune concurs'!T1618="","",'[1]gestiune concurs'!T1618)</f>
        <v/>
      </c>
    </row>
    <row r="1623" spans="1:5" x14ac:dyDescent="0.25">
      <c r="A1623" t="str">
        <f>IF('[1]gestiune concurs'!C1619="","",'[1]gestiune concurs'!C1619)</f>
        <v/>
      </c>
      <c r="B1623" t="str">
        <f>IF('[1]gestiune concurs'!D1619="","",'[1]gestiune concurs'!D1619)</f>
        <v/>
      </c>
      <c r="C1623" s="1" t="str">
        <f>IF('[1]gestiune concurs'!E1619="","",'[1]gestiune concurs'!E1619)</f>
        <v/>
      </c>
      <c r="D1623" t="str">
        <f>IF('[1]gestiune concurs'!M1619="","",'[1]gestiune concurs'!M1619)</f>
        <v/>
      </c>
      <c r="E1623" t="str">
        <f>IF('[1]gestiune concurs'!T1619="","",'[1]gestiune concurs'!T1619)</f>
        <v/>
      </c>
    </row>
    <row r="1624" spans="1:5" x14ac:dyDescent="0.25">
      <c r="A1624" t="str">
        <f>IF('[1]gestiune concurs'!C1620="","",'[1]gestiune concurs'!C1620)</f>
        <v/>
      </c>
      <c r="B1624" t="str">
        <f>IF('[1]gestiune concurs'!D1620="","",'[1]gestiune concurs'!D1620)</f>
        <v/>
      </c>
      <c r="C1624" s="1" t="str">
        <f>IF('[1]gestiune concurs'!E1620="","",'[1]gestiune concurs'!E1620)</f>
        <v/>
      </c>
      <c r="D1624" t="str">
        <f>IF('[1]gestiune concurs'!M1620="","",'[1]gestiune concurs'!M1620)</f>
        <v/>
      </c>
      <c r="E1624" t="str">
        <f>IF('[1]gestiune concurs'!T1620="","",'[1]gestiune concurs'!T1620)</f>
        <v/>
      </c>
    </row>
    <row r="1625" spans="1:5" x14ac:dyDescent="0.25">
      <c r="A1625" t="str">
        <f>IF('[1]gestiune concurs'!C1621="","",'[1]gestiune concurs'!C1621)</f>
        <v/>
      </c>
      <c r="B1625" t="str">
        <f>IF('[1]gestiune concurs'!D1621="","",'[1]gestiune concurs'!D1621)</f>
        <v/>
      </c>
      <c r="C1625" s="1" t="str">
        <f>IF('[1]gestiune concurs'!E1621="","",'[1]gestiune concurs'!E1621)</f>
        <v/>
      </c>
      <c r="D1625" t="str">
        <f>IF('[1]gestiune concurs'!M1621="","",'[1]gestiune concurs'!M1621)</f>
        <v/>
      </c>
      <c r="E1625" t="str">
        <f>IF('[1]gestiune concurs'!T1621="","",'[1]gestiune concurs'!T1621)</f>
        <v/>
      </c>
    </row>
    <row r="1626" spans="1:5" x14ac:dyDescent="0.25">
      <c r="A1626" t="str">
        <f>IF('[1]gestiune concurs'!C1622="","",'[1]gestiune concurs'!C1622)</f>
        <v/>
      </c>
      <c r="B1626" t="str">
        <f>IF('[1]gestiune concurs'!D1622="","",'[1]gestiune concurs'!D1622)</f>
        <v/>
      </c>
      <c r="C1626" s="1" t="str">
        <f>IF('[1]gestiune concurs'!E1622="","",'[1]gestiune concurs'!E1622)</f>
        <v/>
      </c>
      <c r="D1626" t="str">
        <f>IF('[1]gestiune concurs'!M1622="","",'[1]gestiune concurs'!M1622)</f>
        <v/>
      </c>
      <c r="E1626" t="str">
        <f>IF('[1]gestiune concurs'!T1622="","",'[1]gestiune concurs'!T1622)</f>
        <v/>
      </c>
    </row>
    <row r="1627" spans="1:5" x14ac:dyDescent="0.25">
      <c r="A1627" t="str">
        <f>IF('[1]gestiune concurs'!C1623="","",'[1]gestiune concurs'!C1623)</f>
        <v/>
      </c>
      <c r="B1627" t="str">
        <f>IF('[1]gestiune concurs'!D1623="","",'[1]gestiune concurs'!D1623)</f>
        <v/>
      </c>
      <c r="C1627" s="1" t="str">
        <f>IF('[1]gestiune concurs'!E1623="","",'[1]gestiune concurs'!E1623)</f>
        <v/>
      </c>
      <c r="D1627" t="str">
        <f>IF('[1]gestiune concurs'!M1623="","",'[1]gestiune concurs'!M1623)</f>
        <v/>
      </c>
      <c r="E1627" t="str">
        <f>IF('[1]gestiune concurs'!T1623="","",'[1]gestiune concurs'!T1623)</f>
        <v/>
      </c>
    </row>
    <row r="1628" spans="1:5" x14ac:dyDescent="0.25">
      <c r="A1628" t="str">
        <f>IF('[1]gestiune concurs'!C1624="","",'[1]gestiune concurs'!C1624)</f>
        <v/>
      </c>
      <c r="B1628" t="str">
        <f>IF('[1]gestiune concurs'!D1624="","",'[1]gestiune concurs'!D1624)</f>
        <v/>
      </c>
      <c r="C1628" s="1" t="str">
        <f>IF('[1]gestiune concurs'!E1624="","",'[1]gestiune concurs'!E1624)</f>
        <v/>
      </c>
      <c r="D1628" t="str">
        <f>IF('[1]gestiune concurs'!M1624="","",'[1]gestiune concurs'!M1624)</f>
        <v/>
      </c>
      <c r="E1628" t="str">
        <f>IF('[1]gestiune concurs'!T1624="","",'[1]gestiune concurs'!T1624)</f>
        <v/>
      </c>
    </row>
    <row r="1629" spans="1:5" x14ac:dyDescent="0.25">
      <c r="A1629" t="str">
        <f>IF('[1]gestiune concurs'!C1625="","",'[1]gestiune concurs'!C1625)</f>
        <v/>
      </c>
      <c r="B1629" t="str">
        <f>IF('[1]gestiune concurs'!D1625="","",'[1]gestiune concurs'!D1625)</f>
        <v/>
      </c>
      <c r="C1629" s="1" t="str">
        <f>IF('[1]gestiune concurs'!E1625="","",'[1]gestiune concurs'!E1625)</f>
        <v/>
      </c>
      <c r="D1629" t="str">
        <f>IF('[1]gestiune concurs'!M1625="","",'[1]gestiune concurs'!M1625)</f>
        <v/>
      </c>
      <c r="E1629" t="str">
        <f>IF('[1]gestiune concurs'!T1625="","",'[1]gestiune concurs'!T1625)</f>
        <v/>
      </c>
    </row>
    <row r="1630" spans="1:5" x14ac:dyDescent="0.25">
      <c r="A1630" t="str">
        <f>IF('[1]gestiune concurs'!C1626="","",'[1]gestiune concurs'!C1626)</f>
        <v/>
      </c>
      <c r="B1630" t="str">
        <f>IF('[1]gestiune concurs'!D1626="","",'[1]gestiune concurs'!D1626)</f>
        <v/>
      </c>
      <c r="C1630" s="1" t="str">
        <f>IF('[1]gestiune concurs'!E1626="","",'[1]gestiune concurs'!E1626)</f>
        <v/>
      </c>
      <c r="D1630" t="str">
        <f>IF('[1]gestiune concurs'!M1626="","",'[1]gestiune concurs'!M1626)</f>
        <v/>
      </c>
      <c r="E1630" t="str">
        <f>IF('[1]gestiune concurs'!T1626="","",'[1]gestiune concurs'!T1626)</f>
        <v/>
      </c>
    </row>
    <row r="1631" spans="1:5" x14ac:dyDescent="0.25">
      <c r="A1631" t="str">
        <f>IF('[1]gestiune concurs'!C1627="","",'[1]gestiune concurs'!C1627)</f>
        <v/>
      </c>
      <c r="B1631" t="str">
        <f>IF('[1]gestiune concurs'!D1627="","",'[1]gestiune concurs'!D1627)</f>
        <v/>
      </c>
      <c r="C1631" s="1" t="str">
        <f>IF('[1]gestiune concurs'!E1627="","",'[1]gestiune concurs'!E1627)</f>
        <v/>
      </c>
      <c r="D1631" t="str">
        <f>IF('[1]gestiune concurs'!M1627="","",'[1]gestiune concurs'!M1627)</f>
        <v/>
      </c>
      <c r="E1631" t="str">
        <f>IF('[1]gestiune concurs'!T1627="","",'[1]gestiune concurs'!T1627)</f>
        <v/>
      </c>
    </row>
    <row r="1632" spans="1:5" x14ac:dyDescent="0.25">
      <c r="A1632" t="str">
        <f>IF('[1]gestiune concurs'!C1628="","",'[1]gestiune concurs'!C1628)</f>
        <v/>
      </c>
      <c r="B1632" t="str">
        <f>IF('[1]gestiune concurs'!D1628="","",'[1]gestiune concurs'!D1628)</f>
        <v/>
      </c>
      <c r="C1632" s="1" t="str">
        <f>IF('[1]gestiune concurs'!E1628="","",'[1]gestiune concurs'!E1628)</f>
        <v/>
      </c>
      <c r="D1632" t="str">
        <f>IF('[1]gestiune concurs'!M1628="","",'[1]gestiune concurs'!M1628)</f>
        <v/>
      </c>
      <c r="E1632" t="str">
        <f>IF('[1]gestiune concurs'!T1628="","",'[1]gestiune concurs'!T1628)</f>
        <v/>
      </c>
    </row>
    <row r="1633" spans="1:5" x14ac:dyDescent="0.25">
      <c r="A1633" t="str">
        <f>IF('[1]gestiune concurs'!C1629="","",'[1]gestiune concurs'!C1629)</f>
        <v/>
      </c>
      <c r="B1633" t="str">
        <f>IF('[1]gestiune concurs'!D1629="","",'[1]gestiune concurs'!D1629)</f>
        <v/>
      </c>
      <c r="C1633" s="1" t="str">
        <f>IF('[1]gestiune concurs'!E1629="","",'[1]gestiune concurs'!E1629)</f>
        <v/>
      </c>
      <c r="D1633" t="str">
        <f>IF('[1]gestiune concurs'!M1629="","",'[1]gestiune concurs'!M1629)</f>
        <v/>
      </c>
      <c r="E1633" t="str">
        <f>IF('[1]gestiune concurs'!T1629="","",'[1]gestiune concurs'!T1629)</f>
        <v/>
      </c>
    </row>
    <row r="1634" spans="1:5" x14ac:dyDescent="0.25">
      <c r="A1634" t="str">
        <f>IF('[1]gestiune concurs'!C1630="","",'[1]gestiune concurs'!C1630)</f>
        <v/>
      </c>
      <c r="B1634" t="str">
        <f>IF('[1]gestiune concurs'!D1630="","",'[1]gestiune concurs'!D1630)</f>
        <v/>
      </c>
      <c r="C1634" s="1" t="str">
        <f>IF('[1]gestiune concurs'!E1630="","",'[1]gestiune concurs'!E1630)</f>
        <v/>
      </c>
      <c r="D1634" t="str">
        <f>IF('[1]gestiune concurs'!M1630="","",'[1]gestiune concurs'!M1630)</f>
        <v/>
      </c>
      <c r="E1634" t="str">
        <f>IF('[1]gestiune concurs'!T1630="","",'[1]gestiune concurs'!T1630)</f>
        <v/>
      </c>
    </row>
    <row r="1635" spans="1:5" x14ac:dyDescent="0.25">
      <c r="A1635" t="str">
        <f>IF('[1]gestiune concurs'!C1631="","",'[1]gestiune concurs'!C1631)</f>
        <v/>
      </c>
      <c r="B1635" t="str">
        <f>IF('[1]gestiune concurs'!D1631="","",'[1]gestiune concurs'!D1631)</f>
        <v/>
      </c>
      <c r="C1635" s="1" t="str">
        <f>IF('[1]gestiune concurs'!E1631="","",'[1]gestiune concurs'!E1631)</f>
        <v/>
      </c>
      <c r="D1635" t="str">
        <f>IF('[1]gestiune concurs'!M1631="","",'[1]gestiune concurs'!M1631)</f>
        <v/>
      </c>
      <c r="E1635" t="str">
        <f>IF('[1]gestiune concurs'!T1631="","",'[1]gestiune concurs'!T1631)</f>
        <v/>
      </c>
    </row>
    <row r="1636" spans="1:5" x14ac:dyDescent="0.25">
      <c r="A1636" t="str">
        <f>IF('[1]gestiune concurs'!C1632="","",'[1]gestiune concurs'!C1632)</f>
        <v/>
      </c>
      <c r="B1636" t="str">
        <f>IF('[1]gestiune concurs'!D1632="","",'[1]gestiune concurs'!D1632)</f>
        <v/>
      </c>
      <c r="C1636" s="1" t="str">
        <f>IF('[1]gestiune concurs'!E1632="","",'[1]gestiune concurs'!E1632)</f>
        <v/>
      </c>
      <c r="D1636" t="str">
        <f>IF('[1]gestiune concurs'!M1632="","",'[1]gestiune concurs'!M1632)</f>
        <v/>
      </c>
      <c r="E1636" t="str">
        <f>IF('[1]gestiune concurs'!T1632="","",'[1]gestiune concurs'!T1632)</f>
        <v/>
      </c>
    </row>
    <row r="1637" spans="1:5" x14ac:dyDescent="0.25">
      <c r="A1637" t="str">
        <f>IF('[1]gestiune concurs'!C1633="","",'[1]gestiune concurs'!C1633)</f>
        <v/>
      </c>
      <c r="B1637" t="str">
        <f>IF('[1]gestiune concurs'!D1633="","",'[1]gestiune concurs'!D1633)</f>
        <v/>
      </c>
      <c r="C1637" s="1" t="str">
        <f>IF('[1]gestiune concurs'!E1633="","",'[1]gestiune concurs'!E1633)</f>
        <v/>
      </c>
      <c r="D1637" t="str">
        <f>IF('[1]gestiune concurs'!M1633="","",'[1]gestiune concurs'!M1633)</f>
        <v/>
      </c>
      <c r="E1637" t="str">
        <f>IF('[1]gestiune concurs'!T1633="","",'[1]gestiune concurs'!T1633)</f>
        <v/>
      </c>
    </row>
    <row r="1638" spans="1:5" x14ac:dyDescent="0.25">
      <c r="A1638" t="str">
        <f>IF('[1]gestiune concurs'!C1634="","",'[1]gestiune concurs'!C1634)</f>
        <v/>
      </c>
      <c r="B1638" t="str">
        <f>IF('[1]gestiune concurs'!D1634="","",'[1]gestiune concurs'!D1634)</f>
        <v/>
      </c>
      <c r="C1638" s="1" t="str">
        <f>IF('[1]gestiune concurs'!E1634="","",'[1]gestiune concurs'!E1634)</f>
        <v/>
      </c>
      <c r="D1638" t="str">
        <f>IF('[1]gestiune concurs'!M1634="","",'[1]gestiune concurs'!M1634)</f>
        <v/>
      </c>
      <c r="E1638" t="str">
        <f>IF('[1]gestiune concurs'!T1634="","",'[1]gestiune concurs'!T1634)</f>
        <v/>
      </c>
    </row>
    <row r="1639" spans="1:5" x14ac:dyDescent="0.25">
      <c r="A1639" t="str">
        <f>IF('[1]gestiune concurs'!C1635="","",'[1]gestiune concurs'!C1635)</f>
        <v/>
      </c>
      <c r="B1639" t="str">
        <f>IF('[1]gestiune concurs'!D1635="","",'[1]gestiune concurs'!D1635)</f>
        <v/>
      </c>
      <c r="C1639" s="1" t="str">
        <f>IF('[1]gestiune concurs'!E1635="","",'[1]gestiune concurs'!E1635)</f>
        <v/>
      </c>
      <c r="D1639" t="str">
        <f>IF('[1]gestiune concurs'!M1635="","",'[1]gestiune concurs'!M1635)</f>
        <v/>
      </c>
      <c r="E1639" t="str">
        <f>IF('[1]gestiune concurs'!T1635="","",'[1]gestiune concurs'!T1635)</f>
        <v/>
      </c>
    </row>
    <row r="1640" spans="1:5" x14ac:dyDescent="0.25">
      <c r="A1640" t="str">
        <f>IF('[1]gestiune concurs'!C1636="","",'[1]gestiune concurs'!C1636)</f>
        <v/>
      </c>
      <c r="B1640" t="str">
        <f>IF('[1]gestiune concurs'!D1636="","",'[1]gestiune concurs'!D1636)</f>
        <v/>
      </c>
      <c r="C1640" s="1" t="str">
        <f>IF('[1]gestiune concurs'!E1636="","",'[1]gestiune concurs'!E1636)</f>
        <v/>
      </c>
      <c r="D1640" t="str">
        <f>IF('[1]gestiune concurs'!M1636="","",'[1]gestiune concurs'!M1636)</f>
        <v/>
      </c>
      <c r="E1640" t="str">
        <f>IF('[1]gestiune concurs'!T1636="","",'[1]gestiune concurs'!T1636)</f>
        <v/>
      </c>
    </row>
    <row r="1641" spans="1:5" x14ac:dyDescent="0.25">
      <c r="A1641" t="str">
        <f>IF('[1]gestiune concurs'!C1637="","",'[1]gestiune concurs'!C1637)</f>
        <v/>
      </c>
      <c r="B1641" t="str">
        <f>IF('[1]gestiune concurs'!D1637="","",'[1]gestiune concurs'!D1637)</f>
        <v/>
      </c>
      <c r="C1641" s="1" t="str">
        <f>IF('[1]gestiune concurs'!E1637="","",'[1]gestiune concurs'!E1637)</f>
        <v/>
      </c>
      <c r="D1641" t="str">
        <f>IF('[1]gestiune concurs'!M1637="","",'[1]gestiune concurs'!M1637)</f>
        <v/>
      </c>
      <c r="E1641" t="str">
        <f>IF('[1]gestiune concurs'!T1637="","",'[1]gestiune concurs'!T1637)</f>
        <v/>
      </c>
    </row>
    <row r="1642" spans="1:5" x14ac:dyDescent="0.25">
      <c r="A1642" t="str">
        <f>IF('[1]gestiune concurs'!C1638="","",'[1]gestiune concurs'!C1638)</f>
        <v/>
      </c>
      <c r="B1642" t="str">
        <f>IF('[1]gestiune concurs'!D1638="","",'[1]gestiune concurs'!D1638)</f>
        <v/>
      </c>
      <c r="C1642" s="1" t="str">
        <f>IF('[1]gestiune concurs'!E1638="","",'[1]gestiune concurs'!E1638)</f>
        <v/>
      </c>
      <c r="D1642" t="str">
        <f>IF('[1]gestiune concurs'!M1638="","",'[1]gestiune concurs'!M1638)</f>
        <v/>
      </c>
      <c r="E1642" t="str">
        <f>IF('[1]gestiune concurs'!T1638="","",'[1]gestiune concurs'!T1638)</f>
        <v/>
      </c>
    </row>
    <row r="1643" spans="1:5" x14ac:dyDescent="0.25">
      <c r="A1643" t="str">
        <f>IF('[1]gestiune concurs'!C1639="","",'[1]gestiune concurs'!C1639)</f>
        <v/>
      </c>
      <c r="B1643" t="str">
        <f>IF('[1]gestiune concurs'!D1639="","",'[1]gestiune concurs'!D1639)</f>
        <v/>
      </c>
      <c r="C1643" s="1" t="str">
        <f>IF('[1]gestiune concurs'!E1639="","",'[1]gestiune concurs'!E1639)</f>
        <v/>
      </c>
      <c r="D1643" t="str">
        <f>IF('[1]gestiune concurs'!M1639="","",'[1]gestiune concurs'!M1639)</f>
        <v/>
      </c>
      <c r="E1643" t="str">
        <f>IF('[1]gestiune concurs'!T1639="","",'[1]gestiune concurs'!T1639)</f>
        <v/>
      </c>
    </row>
    <row r="1644" spans="1:5" x14ac:dyDescent="0.25">
      <c r="A1644" t="str">
        <f>IF('[1]gestiune concurs'!C1640="","",'[1]gestiune concurs'!C1640)</f>
        <v/>
      </c>
      <c r="B1644" t="str">
        <f>IF('[1]gestiune concurs'!D1640="","",'[1]gestiune concurs'!D1640)</f>
        <v/>
      </c>
      <c r="C1644" s="1" t="str">
        <f>IF('[1]gestiune concurs'!E1640="","",'[1]gestiune concurs'!E1640)</f>
        <v/>
      </c>
      <c r="D1644" t="str">
        <f>IF('[1]gestiune concurs'!M1640="","",'[1]gestiune concurs'!M1640)</f>
        <v/>
      </c>
      <c r="E1644" t="str">
        <f>IF('[1]gestiune concurs'!T1640="","",'[1]gestiune concurs'!T1640)</f>
        <v/>
      </c>
    </row>
    <row r="1645" spans="1:5" x14ac:dyDescent="0.25">
      <c r="A1645" t="str">
        <f>IF('[1]gestiune concurs'!C1641="","",'[1]gestiune concurs'!C1641)</f>
        <v/>
      </c>
      <c r="B1645" t="str">
        <f>IF('[1]gestiune concurs'!D1641="","",'[1]gestiune concurs'!D1641)</f>
        <v/>
      </c>
      <c r="C1645" s="1" t="str">
        <f>IF('[1]gestiune concurs'!E1641="","",'[1]gestiune concurs'!E1641)</f>
        <v/>
      </c>
      <c r="D1645" t="str">
        <f>IF('[1]gestiune concurs'!M1641="","",'[1]gestiune concurs'!M1641)</f>
        <v/>
      </c>
      <c r="E1645" t="str">
        <f>IF('[1]gestiune concurs'!T1641="","",'[1]gestiune concurs'!T1641)</f>
        <v/>
      </c>
    </row>
    <row r="1646" spans="1:5" x14ac:dyDescent="0.25">
      <c r="A1646" t="str">
        <f>IF('[1]gestiune concurs'!C1642="","",'[1]gestiune concurs'!C1642)</f>
        <v/>
      </c>
      <c r="B1646" t="str">
        <f>IF('[1]gestiune concurs'!D1642="","",'[1]gestiune concurs'!D1642)</f>
        <v/>
      </c>
      <c r="C1646" s="1" t="str">
        <f>IF('[1]gestiune concurs'!E1642="","",'[1]gestiune concurs'!E1642)</f>
        <v/>
      </c>
      <c r="D1646" t="str">
        <f>IF('[1]gestiune concurs'!M1642="","",'[1]gestiune concurs'!M1642)</f>
        <v/>
      </c>
      <c r="E1646" t="str">
        <f>IF('[1]gestiune concurs'!T1642="","",'[1]gestiune concurs'!T1642)</f>
        <v/>
      </c>
    </row>
    <row r="1647" spans="1:5" x14ac:dyDescent="0.25">
      <c r="A1647" t="str">
        <f>IF('[1]gestiune concurs'!C1643="","",'[1]gestiune concurs'!C1643)</f>
        <v/>
      </c>
      <c r="B1647" t="str">
        <f>IF('[1]gestiune concurs'!D1643="","",'[1]gestiune concurs'!D1643)</f>
        <v/>
      </c>
      <c r="C1647" s="1" t="str">
        <f>IF('[1]gestiune concurs'!E1643="","",'[1]gestiune concurs'!E1643)</f>
        <v/>
      </c>
      <c r="D1647" t="str">
        <f>IF('[1]gestiune concurs'!M1643="","",'[1]gestiune concurs'!M1643)</f>
        <v/>
      </c>
      <c r="E1647" t="str">
        <f>IF('[1]gestiune concurs'!T1643="","",'[1]gestiune concurs'!T1643)</f>
        <v/>
      </c>
    </row>
    <row r="1648" spans="1:5" x14ac:dyDescent="0.25">
      <c r="A1648" t="str">
        <f>IF('[1]gestiune concurs'!C1644="","",'[1]gestiune concurs'!C1644)</f>
        <v/>
      </c>
      <c r="B1648" t="str">
        <f>IF('[1]gestiune concurs'!D1644="","",'[1]gestiune concurs'!D1644)</f>
        <v/>
      </c>
      <c r="C1648" s="1" t="str">
        <f>IF('[1]gestiune concurs'!E1644="","",'[1]gestiune concurs'!E1644)</f>
        <v/>
      </c>
      <c r="D1648" t="str">
        <f>IF('[1]gestiune concurs'!M1644="","",'[1]gestiune concurs'!M1644)</f>
        <v/>
      </c>
      <c r="E1648" t="str">
        <f>IF('[1]gestiune concurs'!T1644="","",'[1]gestiune concurs'!T1644)</f>
        <v/>
      </c>
    </row>
    <row r="1649" spans="1:5" x14ac:dyDescent="0.25">
      <c r="A1649" t="str">
        <f>IF('[1]gestiune concurs'!C1645="","",'[1]gestiune concurs'!C1645)</f>
        <v/>
      </c>
      <c r="B1649" t="str">
        <f>IF('[1]gestiune concurs'!D1645="","",'[1]gestiune concurs'!D1645)</f>
        <v/>
      </c>
      <c r="C1649" s="1" t="str">
        <f>IF('[1]gestiune concurs'!E1645="","",'[1]gestiune concurs'!E1645)</f>
        <v/>
      </c>
      <c r="D1649" t="str">
        <f>IF('[1]gestiune concurs'!M1645="","",'[1]gestiune concurs'!M1645)</f>
        <v/>
      </c>
      <c r="E1649" t="str">
        <f>IF('[1]gestiune concurs'!T1645="","",'[1]gestiune concurs'!T1645)</f>
        <v/>
      </c>
    </row>
    <row r="1650" spans="1:5" x14ac:dyDescent="0.25">
      <c r="A1650" t="str">
        <f>IF('[1]gestiune concurs'!C1646="","",'[1]gestiune concurs'!C1646)</f>
        <v/>
      </c>
      <c r="B1650" t="str">
        <f>IF('[1]gestiune concurs'!D1646="","",'[1]gestiune concurs'!D1646)</f>
        <v/>
      </c>
      <c r="C1650" s="1" t="str">
        <f>IF('[1]gestiune concurs'!E1646="","",'[1]gestiune concurs'!E1646)</f>
        <v/>
      </c>
      <c r="D1650" t="str">
        <f>IF('[1]gestiune concurs'!M1646="","",'[1]gestiune concurs'!M1646)</f>
        <v/>
      </c>
      <c r="E1650" t="str">
        <f>IF('[1]gestiune concurs'!T1646="","",'[1]gestiune concurs'!T1646)</f>
        <v/>
      </c>
    </row>
    <row r="1651" spans="1:5" x14ac:dyDescent="0.25">
      <c r="A1651" t="str">
        <f>IF('[1]gestiune concurs'!C1647="","",'[1]gestiune concurs'!C1647)</f>
        <v/>
      </c>
      <c r="B1651" t="str">
        <f>IF('[1]gestiune concurs'!D1647="","",'[1]gestiune concurs'!D1647)</f>
        <v/>
      </c>
      <c r="C1651" s="1" t="str">
        <f>IF('[1]gestiune concurs'!E1647="","",'[1]gestiune concurs'!E1647)</f>
        <v/>
      </c>
      <c r="D1651" t="str">
        <f>IF('[1]gestiune concurs'!M1647="","",'[1]gestiune concurs'!M1647)</f>
        <v/>
      </c>
      <c r="E1651" t="str">
        <f>IF('[1]gestiune concurs'!T1647="","",'[1]gestiune concurs'!T1647)</f>
        <v/>
      </c>
    </row>
    <row r="1652" spans="1:5" x14ac:dyDescent="0.25">
      <c r="A1652" t="str">
        <f>IF('[1]gestiune concurs'!C1648="","",'[1]gestiune concurs'!C1648)</f>
        <v/>
      </c>
      <c r="B1652" t="str">
        <f>IF('[1]gestiune concurs'!D1648="","",'[1]gestiune concurs'!D1648)</f>
        <v/>
      </c>
      <c r="C1652" s="1" t="str">
        <f>IF('[1]gestiune concurs'!E1648="","",'[1]gestiune concurs'!E1648)</f>
        <v/>
      </c>
      <c r="D1652" t="str">
        <f>IF('[1]gestiune concurs'!M1648="","",'[1]gestiune concurs'!M1648)</f>
        <v/>
      </c>
      <c r="E1652" t="str">
        <f>IF('[1]gestiune concurs'!T1648="","",'[1]gestiune concurs'!T1648)</f>
        <v/>
      </c>
    </row>
    <row r="1653" spans="1:5" x14ac:dyDescent="0.25">
      <c r="A1653" t="str">
        <f>IF('[1]gestiune concurs'!C1649="","",'[1]gestiune concurs'!C1649)</f>
        <v/>
      </c>
      <c r="B1653" t="str">
        <f>IF('[1]gestiune concurs'!D1649="","",'[1]gestiune concurs'!D1649)</f>
        <v/>
      </c>
      <c r="C1653" s="1" t="str">
        <f>IF('[1]gestiune concurs'!E1649="","",'[1]gestiune concurs'!E1649)</f>
        <v/>
      </c>
      <c r="D1653" t="str">
        <f>IF('[1]gestiune concurs'!M1649="","",'[1]gestiune concurs'!M1649)</f>
        <v/>
      </c>
      <c r="E1653" t="str">
        <f>IF('[1]gestiune concurs'!T1649="","",'[1]gestiune concurs'!T1649)</f>
        <v/>
      </c>
    </row>
    <row r="1654" spans="1:5" x14ac:dyDescent="0.25">
      <c r="A1654" t="str">
        <f>IF('[1]gestiune concurs'!C1650="","",'[1]gestiune concurs'!C1650)</f>
        <v/>
      </c>
      <c r="B1654" t="str">
        <f>IF('[1]gestiune concurs'!D1650="","",'[1]gestiune concurs'!D1650)</f>
        <v/>
      </c>
      <c r="C1654" s="1" t="str">
        <f>IF('[1]gestiune concurs'!E1650="","",'[1]gestiune concurs'!E1650)</f>
        <v/>
      </c>
      <c r="D1654" t="str">
        <f>IF('[1]gestiune concurs'!M1650="","",'[1]gestiune concurs'!M1650)</f>
        <v/>
      </c>
      <c r="E1654" t="str">
        <f>IF('[1]gestiune concurs'!T1650="","",'[1]gestiune concurs'!T1650)</f>
        <v/>
      </c>
    </row>
    <row r="1655" spans="1:5" x14ac:dyDescent="0.25">
      <c r="A1655" t="str">
        <f>IF('[1]gestiune concurs'!C1651="","",'[1]gestiune concurs'!C1651)</f>
        <v/>
      </c>
      <c r="B1655" t="str">
        <f>IF('[1]gestiune concurs'!D1651="","",'[1]gestiune concurs'!D1651)</f>
        <v/>
      </c>
      <c r="C1655" s="1" t="str">
        <f>IF('[1]gestiune concurs'!E1651="","",'[1]gestiune concurs'!E1651)</f>
        <v/>
      </c>
      <c r="D1655" t="str">
        <f>IF('[1]gestiune concurs'!M1651="","",'[1]gestiune concurs'!M1651)</f>
        <v/>
      </c>
      <c r="E1655" t="str">
        <f>IF('[1]gestiune concurs'!T1651="","",'[1]gestiune concurs'!T1651)</f>
        <v/>
      </c>
    </row>
    <row r="1656" spans="1:5" x14ac:dyDescent="0.25">
      <c r="A1656" t="str">
        <f>IF('[1]gestiune concurs'!C1652="","",'[1]gestiune concurs'!C1652)</f>
        <v/>
      </c>
      <c r="B1656" t="str">
        <f>IF('[1]gestiune concurs'!D1652="","",'[1]gestiune concurs'!D1652)</f>
        <v/>
      </c>
      <c r="C1656" s="1" t="str">
        <f>IF('[1]gestiune concurs'!E1652="","",'[1]gestiune concurs'!E1652)</f>
        <v/>
      </c>
      <c r="D1656" t="str">
        <f>IF('[1]gestiune concurs'!M1652="","",'[1]gestiune concurs'!M1652)</f>
        <v/>
      </c>
      <c r="E1656" t="str">
        <f>IF('[1]gestiune concurs'!T1652="","",'[1]gestiune concurs'!T1652)</f>
        <v/>
      </c>
    </row>
    <row r="1657" spans="1:5" x14ac:dyDescent="0.25">
      <c r="A1657" t="str">
        <f>IF('[1]gestiune concurs'!C1653="","",'[1]gestiune concurs'!C1653)</f>
        <v/>
      </c>
      <c r="B1657" t="str">
        <f>IF('[1]gestiune concurs'!D1653="","",'[1]gestiune concurs'!D1653)</f>
        <v/>
      </c>
      <c r="C1657" s="1" t="str">
        <f>IF('[1]gestiune concurs'!E1653="","",'[1]gestiune concurs'!E1653)</f>
        <v/>
      </c>
      <c r="D1657" t="str">
        <f>IF('[1]gestiune concurs'!M1653="","",'[1]gestiune concurs'!M1653)</f>
        <v/>
      </c>
      <c r="E1657" t="str">
        <f>IF('[1]gestiune concurs'!T1653="","",'[1]gestiune concurs'!T1653)</f>
        <v/>
      </c>
    </row>
    <row r="1658" spans="1:5" x14ac:dyDescent="0.25">
      <c r="A1658" t="str">
        <f>IF('[1]gestiune concurs'!C1654="","",'[1]gestiune concurs'!C1654)</f>
        <v/>
      </c>
      <c r="B1658" t="str">
        <f>IF('[1]gestiune concurs'!D1654="","",'[1]gestiune concurs'!D1654)</f>
        <v/>
      </c>
      <c r="C1658" s="1" t="str">
        <f>IF('[1]gestiune concurs'!E1654="","",'[1]gestiune concurs'!E1654)</f>
        <v/>
      </c>
      <c r="D1658" t="str">
        <f>IF('[1]gestiune concurs'!M1654="","",'[1]gestiune concurs'!M1654)</f>
        <v/>
      </c>
      <c r="E1658" t="str">
        <f>IF('[1]gestiune concurs'!T1654="","",'[1]gestiune concurs'!T1654)</f>
        <v/>
      </c>
    </row>
    <row r="1659" spans="1:5" x14ac:dyDescent="0.25">
      <c r="A1659" t="str">
        <f>IF('[1]gestiune concurs'!C1655="","",'[1]gestiune concurs'!C1655)</f>
        <v/>
      </c>
      <c r="B1659" t="str">
        <f>IF('[1]gestiune concurs'!D1655="","",'[1]gestiune concurs'!D1655)</f>
        <v/>
      </c>
      <c r="C1659" s="1" t="str">
        <f>IF('[1]gestiune concurs'!E1655="","",'[1]gestiune concurs'!E1655)</f>
        <v/>
      </c>
      <c r="D1659" t="str">
        <f>IF('[1]gestiune concurs'!M1655="","",'[1]gestiune concurs'!M1655)</f>
        <v/>
      </c>
      <c r="E1659" t="str">
        <f>IF('[1]gestiune concurs'!T1655="","",'[1]gestiune concurs'!T1655)</f>
        <v/>
      </c>
    </row>
    <row r="1660" spans="1:5" x14ac:dyDescent="0.25">
      <c r="A1660" t="str">
        <f>IF('[1]gestiune concurs'!C1656="","",'[1]gestiune concurs'!C1656)</f>
        <v/>
      </c>
      <c r="B1660" t="str">
        <f>IF('[1]gestiune concurs'!D1656="","",'[1]gestiune concurs'!D1656)</f>
        <v/>
      </c>
      <c r="C1660" s="1" t="str">
        <f>IF('[1]gestiune concurs'!E1656="","",'[1]gestiune concurs'!E1656)</f>
        <v/>
      </c>
      <c r="D1660" t="str">
        <f>IF('[1]gestiune concurs'!M1656="","",'[1]gestiune concurs'!M1656)</f>
        <v/>
      </c>
      <c r="E1660" t="str">
        <f>IF('[1]gestiune concurs'!T1656="","",'[1]gestiune concurs'!T1656)</f>
        <v/>
      </c>
    </row>
    <row r="1661" spans="1:5" x14ac:dyDescent="0.25">
      <c r="A1661" t="str">
        <f>IF('[1]gestiune concurs'!C1657="","",'[1]gestiune concurs'!C1657)</f>
        <v/>
      </c>
      <c r="B1661" t="str">
        <f>IF('[1]gestiune concurs'!D1657="","",'[1]gestiune concurs'!D1657)</f>
        <v/>
      </c>
      <c r="C1661" s="1" t="str">
        <f>IF('[1]gestiune concurs'!E1657="","",'[1]gestiune concurs'!E1657)</f>
        <v/>
      </c>
      <c r="D1661" t="str">
        <f>IF('[1]gestiune concurs'!M1657="","",'[1]gestiune concurs'!M1657)</f>
        <v/>
      </c>
      <c r="E1661" t="str">
        <f>IF('[1]gestiune concurs'!T1657="","",'[1]gestiune concurs'!T1657)</f>
        <v/>
      </c>
    </row>
    <row r="1662" spans="1:5" x14ac:dyDescent="0.25">
      <c r="A1662" t="str">
        <f>IF('[1]gestiune concurs'!C1658="","",'[1]gestiune concurs'!C1658)</f>
        <v/>
      </c>
      <c r="B1662" t="str">
        <f>IF('[1]gestiune concurs'!D1658="","",'[1]gestiune concurs'!D1658)</f>
        <v/>
      </c>
      <c r="C1662" s="1" t="str">
        <f>IF('[1]gestiune concurs'!E1658="","",'[1]gestiune concurs'!E1658)</f>
        <v/>
      </c>
      <c r="D1662" t="str">
        <f>IF('[1]gestiune concurs'!M1658="","",'[1]gestiune concurs'!M1658)</f>
        <v/>
      </c>
      <c r="E1662" t="str">
        <f>IF('[1]gestiune concurs'!T1658="","",'[1]gestiune concurs'!T1658)</f>
        <v/>
      </c>
    </row>
    <row r="1663" spans="1:5" x14ac:dyDescent="0.25">
      <c r="A1663" t="str">
        <f>IF('[1]gestiune concurs'!C1659="","",'[1]gestiune concurs'!C1659)</f>
        <v/>
      </c>
      <c r="B1663" t="str">
        <f>IF('[1]gestiune concurs'!D1659="","",'[1]gestiune concurs'!D1659)</f>
        <v/>
      </c>
      <c r="C1663" s="1" t="str">
        <f>IF('[1]gestiune concurs'!E1659="","",'[1]gestiune concurs'!E1659)</f>
        <v/>
      </c>
      <c r="D1663" t="str">
        <f>IF('[1]gestiune concurs'!M1659="","",'[1]gestiune concurs'!M1659)</f>
        <v/>
      </c>
      <c r="E1663" t="str">
        <f>IF('[1]gestiune concurs'!T1659="","",'[1]gestiune concurs'!T1659)</f>
        <v/>
      </c>
    </row>
    <row r="1664" spans="1:5" x14ac:dyDescent="0.25">
      <c r="A1664" t="str">
        <f>IF('[1]gestiune concurs'!C1660="","",'[1]gestiune concurs'!C1660)</f>
        <v/>
      </c>
      <c r="B1664" t="str">
        <f>IF('[1]gestiune concurs'!D1660="","",'[1]gestiune concurs'!D1660)</f>
        <v/>
      </c>
      <c r="C1664" s="1" t="str">
        <f>IF('[1]gestiune concurs'!E1660="","",'[1]gestiune concurs'!E1660)</f>
        <v/>
      </c>
      <c r="D1664" t="str">
        <f>IF('[1]gestiune concurs'!M1660="","",'[1]gestiune concurs'!M1660)</f>
        <v/>
      </c>
      <c r="E1664" t="str">
        <f>IF('[1]gestiune concurs'!T1660="","",'[1]gestiune concurs'!T1660)</f>
        <v/>
      </c>
    </row>
    <row r="1665" spans="1:5" x14ac:dyDescent="0.25">
      <c r="A1665" t="str">
        <f>IF('[1]gestiune concurs'!C1661="","",'[1]gestiune concurs'!C1661)</f>
        <v/>
      </c>
      <c r="B1665" t="str">
        <f>IF('[1]gestiune concurs'!D1661="","",'[1]gestiune concurs'!D1661)</f>
        <v/>
      </c>
      <c r="C1665" s="1" t="str">
        <f>IF('[1]gestiune concurs'!E1661="","",'[1]gestiune concurs'!E1661)</f>
        <v/>
      </c>
      <c r="D1665" t="str">
        <f>IF('[1]gestiune concurs'!M1661="","",'[1]gestiune concurs'!M1661)</f>
        <v/>
      </c>
      <c r="E1665" t="str">
        <f>IF('[1]gestiune concurs'!T1661="","",'[1]gestiune concurs'!T1661)</f>
        <v/>
      </c>
    </row>
    <row r="1666" spans="1:5" x14ac:dyDescent="0.25">
      <c r="A1666" t="str">
        <f>IF('[1]gestiune concurs'!C1662="","",'[1]gestiune concurs'!C1662)</f>
        <v/>
      </c>
      <c r="B1666" t="str">
        <f>IF('[1]gestiune concurs'!D1662="","",'[1]gestiune concurs'!D1662)</f>
        <v/>
      </c>
      <c r="C1666" s="1" t="str">
        <f>IF('[1]gestiune concurs'!E1662="","",'[1]gestiune concurs'!E1662)</f>
        <v/>
      </c>
      <c r="D1666" t="str">
        <f>IF('[1]gestiune concurs'!M1662="","",'[1]gestiune concurs'!M1662)</f>
        <v/>
      </c>
      <c r="E1666" t="str">
        <f>IF('[1]gestiune concurs'!T1662="","",'[1]gestiune concurs'!T1662)</f>
        <v/>
      </c>
    </row>
    <row r="1667" spans="1:5" x14ac:dyDescent="0.25">
      <c r="A1667" t="str">
        <f>IF('[1]gestiune concurs'!C1663="","",'[1]gestiune concurs'!C1663)</f>
        <v/>
      </c>
      <c r="B1667" t="str">
        <f>IF('[1]gestiune concurs'!D1663="","",'[1]gestiune concurs'!D1663)</f>
        <v/>
      </c>
      <c r="C1667" s="1" t="str">
        <f>IF('[1]gestiune concurs'!E1663="","",'[1]gestiune concurs'!E1663)</f>
        <v/>
      </c>
      <c r="D1667" t="str">
        <f>IF('[1]gestiune concurs'!M1663="","",'[1]gestiune concurs'!M1663)</f>
        <v/>
      </c>
      <c r="E1667" t="str">
        <f>IF('[1]gestiune concurs'!T1663="","",'[1]gestiune concurs'!T1663)</f>
        <v/>
      </c>
    </row>
    <row r="1668" spans="1:5" x14ac:dyDescent="0.25">
      <c r="A1668" t="str">
        <f>IF('[1]gestiune concurs'!C1664="","",'[1]gestiune concurs'!C1664)</f>
        <v/>
      </c>
      <c r="B1668" t="str">
        <f>IF('[1]gestiune concurs'!D1664="","",'[1]gestiune concurs'!D1664)</f>
        <v/>
      </c>
      <c r="C1668" s="1" t="str">
        <f>IF('[1]gestiune concurs'!E1664="","",'[1]gestiune concurs'!E1664)</f>
        <v/>
      </c>
      <c r="D1668" t="str">
        <f>IF('[1]gestiune concurs'!M1664="","",'[1]gestiune concurs'!M1664)</f>
        <v/>
      </c>
      <c r="E1668" t="str">
        <f>IF('[1]gestiune concurs'!T1664="","",'[1]gestiune concurs'!T1664)</f>
        <v/>
      </c>
    </row>
    <row r="1669" spans="1:5" x14ac:dyDescent="0.25">
      <c r="A1669" t="str">
        <f>IF('[1]gestiune concurs'!C1665="","",'[1]gestiune concurs'!C1665)</f>
        <v/>
      </c>
      <c r="B1669" t="str">
        <f>IF('[1]gestiune concurs'!D1665="","",'[1]gestiune concurs'!D1665)</f>
        <v/>
      </c>
      <c r="C1669" s="1" t="str">
        <f>IF('[1]gestiune concurs'!E1665="","",'[1]gestiune concurs'!E1665)</f>
        <v/>
      </c>
      <c r="D1669" t="str">
        <f>IF('[1]gestiune concurs'!M1665="","",'[1]gestiune concurs'!M1665)</f>
        <v/>
      </c>
      <c r="E1669" t="str">
        <f>IF('[1]gestiune concurs'!T1665="","",'[1]gestiune concurs'!T1665)</f>
        <v/>
      </c>
    </row>
    <row r="1670" spans="1:5" x14ac:dyDescent="0.25">
      <c r="A1670" t="str">
        <f>IF('[1]gestiune concurs'!C1666="","",'[1]gestiune concurs'!C1666)</f>
        <v/>
      </c>
      <c r="B1670" t="str">
        <f>IF('[1]gestiune concurs'!D1666="","",'[1]gestiune concurs'!D1666)</f>
        <v/>
      </c>
      <c r="C1670" s="1" t="str">
        <f>IF('[1]gestiune concurs'!E1666="","",'[1]gestiune concurs'!E1666)</f>
        <v/>
      </c>
      <c r="D1670" t="str">
        <f>IF('[1]gestiune concurs'!M1666="","",'[1]gestiune concurs'!M1666)</f>
        <v/>
      </c>
      <c r="E1670" t="str">
        <f>IF('[1]gestiune concurs'!T1666="","",'[1]gestiune concurs'!T1666)</f>
        <v/>
      </c>
    </row>
    <row r="1671" spans="1:5" x14ac:dyDescent="0.25">
      <c r="A1671" t="str">
        <f>IF('[1]gestiune concurs'!C1667="","",'[1]gestiune concurs'!C1667)</f>
        <v/>
      </c>
      <c r="B1671" t="str">
        <f>IF('[1]gestiune concurs'!D1667="","",'[1]gestiune concurs'!D1667)</f>
        <v/>
      </c>
      <c r="C1671" s="1" t="str">
        <f>IF('[1]gestiune concurs'!E1667="","",'[1]gestiune concurs'!E1667)</f>
        <v/>
      </c>
      <c r="D1671" t="str">
        <f>IF('[1]gestiune concurs'!M1667="","",'[1]gestiune concurs'!M1667)</f>
        <v/>
      </c>
      <c r="E1671" t="str">
        <f>IF('[1]gestiune concurs'!T1667="","",'[1]gestiune concurs'!T1667)</f>
        <v/>
      </c>
    </row>
    <row r="1672" spans="1:5" x14ac:dyDescent="0.25">
      <c r="A1672" t="str">
        <f>IF('[1]gestiune concurs'!C1668="","",'[1]gestiune concurs'!C1668)</f>
        <v/>
      </c>
      <c r="B1672" t="str">
        <f>IF('[1]gestiune concurs'!D1668="","",'[1]gestiune concurs'!D1668)</f>
        <v/>
      </c>
      <c r="C1672" s="1" t="str">
        <f>IF('[1]gestiune concurs'!E1668="","",'[1]gestiune concurs'!E1668)</f>
        <v/>
      </c>
      <c r="D1672" t="str">
        <f>IF('[1]gestiune concurs'!M1668="","",'[1]gestiune concurs'!M1668)</f>
        <v/>
      </c>
      <c r="E1672" t="str">
        <f>IF('[1]gestiune concurs'!T1668="","",'[1]gestiune concurs'!T1668)</f>
        <v/>
      </c>
    </row>
    <row r="1673" spans="1:5" x14ac:dyDescent="0.25">
      <c r="A1673" t="str">
        <f>IF('[1]gestiune concurs'!C1669="","",'[1]gestiune concurs'!C1669)</f>
        <v/>
      </c>
      <c r="B1673" t="str">
        <f>IF('[1]gestiune concurs'!D1669="","",'[1]gestiune concurs'!D1669)</f>
        <v/>
      </c>
      <c r="C1673" s="1" t="str">
        <f>IF('[1]gestiune concurs'!E1669="","",'[1]gestiune concurs'!E1669)</f>
        <v/>
      </c>
      <c r="D1673" t="str">
        <f>IF('[1]gestiune concurs'!M1669="","",'[1]gestiune concurs'!M1669)</f>
        <v/>
      </c>
      <c r="E1673" t="str">
        <f>IF('[1]gestiune concurs'!T1669="","",'[1]gestiune concurs'!T1669)</f>
        <v/>
      </c>
    </row>
    <row r="1674" spans="1:5" x14ac:dyDescent="0.25">
      <c r="A1674" t="str">
        <f>IF('[1]gestiune concurs'!C1670="","",'[1]gestiune concurs'!C1670)</f>
        <v/>
      </c>
      <c r="B1674" t="str">
        <f>IF('[1]gestiune concurs'!D1670="","",'[1]gestiune concurs'!D1670)</f>
        <v/>
      </c>
      <c r="C1674" s="1" t="str">
        <f>IF('[1]gestiune concurs'!E1670="","",'[1]gestiune concurs'!E1670)</f>
        <v/>
      </c>
      <c r="D1674" t="str">
        <f>IF('[1]gestiune concurs'!M1670="","",'[1]gestiune concurs'!M1670)</f>
        <v/>
      </c>
      <c r="E1674" t="str">
        <f>IF('[1]gestiune concurs'!T1670="","",'[1]gestiune concurs'!T1670)</f>
        <v/>
      </c>
    </row>
    <row r="1675" spans="1:5" x14ac:dyDescent="0.25">
      <c r="A1675" t="str">
        <f>IF('[1]gestiune concurs'!C1671="","",'[1]gestiune concurs'!C1671)</f>
        <v/>
      </c>
      <c r="B1675" t="str">
        <f>IF('[1]gestiune concurs'!D1671="","",'[1]gestiune concurs'!D1671)</f>
        <v/>
      </c>
      <c r="C1675" s="1" t="str">
        <f>IF('[1]gestiune concurs'!E1671="","",'[1]gestiune concurs'!E1671)</f>
        <v/>
      </c>
      <c r="D1675" t="str">
        <f>IF('[1]gestiune concurs'!M1671="","",'[1]gestiune concurs'!M1671)</f>
        <v/>
      </c>
      <c r="E1675" t="str">
        <f>IF('[1]gestiune concurs'!T1671="","",'[1]gestiune concurs'!T1671)</f>
        <v/>
      </c>
    </row>
    <row r="1676" spans="1:5" x14ac:dyDescent="0.25">
      <c r="A1676" t="str">
        <f>IF('[1]gestiune concurs'!C1672="","",'[1]gestiune concurs'!C1672)</f>
        <v/>
      </c>
      <c r="B1676" t="str">
        <f>IF('[1]gestiune concurs'!D1672="","",'[1]gestiune concurs'!D1672)</f>
        <v/>
      </c>
      <c r="C1676" s="1" t="str">
        <f>IF('[1]gestiune concurs'!E1672="","",'[1]gestiune concurs'!E1672)</f>
        <v/>
      </c>
      <c r="D1676" t="str">
        <f>IF('[1]gestiune concurs'!M1672="","",'[1]gestiune concurs'!M1672)</f>
        <v/>
      </c>
      <c r="E1676" t="str">
        <f>IF('[1]gestiune concurs'!T1672="","",'[1]gestiune concurs'!T1672)</f>
        <v/>
      </c>
    </row>
    <row r="1677" spans="1:5" x14ac:dyDescent="0.25">
      <c r="A1677" t="str">
        <f>IF('[1]gestiune concurs'!C1673="","",'[1]gestiune concurs'!C1673)</f>
        <v/>
      </c>
      <c r="B1677" t="str">
        <f>IF('[1]gestiune concurs'!D1673="","",'[1]gestiune concurs'!D1673)</f>
        <v/>
      </c>
      <c r="C1677" s="1" t="str">
        <f>IF('[1]gestiune concurs'!E1673="","",'[1]gestiune concurs'!E1673)</f>
        <v/>
      </c>
      <c r="D1677" t="str">
        <f>IF('[1]gestiune concurs'!M1673="","",'[1]gestiune concurs'!M1673)</f>
        <v/>
      </c>
      <c r="E1677" t="str">
        <f>IF('[1]gestiune concurs'!T1673="","",'[1]gestiune concurs'!T1673)</f>
        <v/>
      </c>
    </row>
    <row r="1678" spans="1:5" x14ac:dyDescent="0.25">
      <c r="A1678" t="str">
        <f>IF('[1]gestiune concurs'!C1674="","",'[1]gestiune concurs'!C1674)</f>
        <v/>
      </c>
      <c r="B1678" t="str">
        <f>IF('[1]gestiune concurs'!D1674="","",'[1]gestiune concurs'!D1674)</f>
        <v/>
      </c>
      <c r="C1678" s="1" t="str">
        <f>IF('[1]gestiune concurs'!E1674="","",'[1]gestiune concurs'!E1674)</f>
        <v/>
      </c>
      <c r="D1678" t="str">
        <f>IF('[1]gestiune concurs'!M1674="","",'[1]gestiune concurs'!M1674)</f>
        <v/>
      </c>
      <c r="E1678" t="str">
        <f>IF('[1]gestiune concurs'!T1674="","",'[1]gestiune concurs'!T1674)</f>
        <v/>
      </c>
    </row>
    <row r="1679" spans="1:5" x14ac:dyDescent="0.25">
      <c r="A1679" t="str">
        <f>IF('[1]gestiune concurs'!C1675="","",'[1]gestiune concurs'!C1675)</f>
        <v/>
      </c>
      <c r="B1679" t="str">
        <f>IF('[1]gestiune concurs'!D1675="","",'[1]gestiune concurs'!D1675)</f>
        <v/>
      </c>
      <c r="C1679" s="1" t="str">
        <f>IF('[1]gestiune concurs'!E1675="","",'[1]gestiune concurs'!E1675)</f>
        <v/>
      </c>
      <c r="D1679" t="str">
        <f>IF('[1]gestiune concurs'!M1675="","",'[1]gestiune concurs'!M1675)</f>
        <v/>
      </c>
      <c r="E1679" t="str">
        <f>IF('[1]gestiune concurs'!T1675="","",'[1]gestiune concurs'!T1675)</f>
        <v/>
      </c>
    </row>
    <row r="1680" spans="1:5" x14ac:dyDescent="0.25">
      <c r="A1680" t="str">
        <f>IF('[1]gestiune concurs'!C1676="","",'[1]gestiune concurs'!C1676)</f>
        <v/>
      </c>
      <c r="B1680" t="str">
        <f>IF('[1]gestiune concurs'!D1676="","",'[1]gestiune concurs'!D1676)</f>
        <v/>
      </c>
      <c r="C1680" s="1" t="str">
        <f>IF('[1]gestiune concurs'!E1676="","",'[1]gestiune concurs'!E1676)</f>
        <v/>
      </c>
      <c r="D1680" t="str">
        <f>IF('[1]gestiune concurs'!M1676="","",'[1]gestiune concurs'!M1676)</f>
        <v/>
      </c>
      <c r="E1680" t="str">
        <f>IF('[1]gestiune concurs'!T1676="","",'[1]gestiune concurs'!T1676)</f>
        <v/>
      </c>
    </row>
    <row r="1681" spans="1:5" x14ac:dyDescent="0.25">
      <c r="A1681" t="str">
        <f>IF('[1]gestiune concurs'!C1677="","",'[1]gestiune concurs'!C1677)</f>
        <v/>
      </c>
      <c r="B1681" t="str">
        <f>IF('[1]gestiune concurs'!D1677="","",'[1]gestiune concurs'!D1677)</f>
        <v/>
      </c>
      <c r="C1681" s="1" t="str">
        <f>IF('[1]gestiune concurs'!E1677="","",'[1]gestiune concurs'!E1677)</f>
        <v/>
      </c>
      <c r="D1681" t="str">
        <f>IF('[1]gestiune concurs'!M1677="","",'[1]gestiune concurs'!M1677)</f>
        <v/>
      </c>
      <c r="E1681" t="str">
        <f>IF('[1]gestiune concurs'!T1677="","",'[1]gestiune concurs'!T1677)</f>
        <v/>
      </c>
    </row>
    <row r="1682" spans="1:5" x14ac:dyDescent="0.25">
      <c r="A1682" t="str">
        <f>IF('[1]gestiune concurs'!C1678="","",'[1]gestiune concurs'!C1678)</f>
        <v/>
      </c>
      <c r="B1682" t="str">
        <f>IF('[1]gestiune concurs'!D1678="","",'[1]gestiune concurs'!D1678)</f>
        <v/>
      </c>
      <c r="C1682" s="1" t="str">
        <f>IF('[1]gestiune concurs'!E1678="","",'[1]gestiune concurs'!E1678)</f>
        <v/>
      </c>
      <c r="D1682" t="str">
        <f>IF('[1]gestiune concurs'!M1678="","",'[1]gestiune concurs'!M1678)</f>
        <v/>
      </c>
      <c r="E1682" t="str">
        <f>IF('[1]gestiune concurs'!T1678="","",'[1]gestiune concurs'!T1678)</f>
        <v/>
      </c>
    </row>
    <row r="1683" spans="1:5" x14ac:dyDescent="0.25">
      <c r="A1683" t="str">
        <f>IF('[1]gestiune concurs'!C1679="","",'[1]gestiune concurs'!C1679)</f>
        <v/>
      </c>
      <c r="B1683" t="str">
        <f>IF('[1]gestiune concurs'!D1679="","",'[1]gestiune concurs'!D1679)</f>
        <v/>
      </c>
      <c r="C1683" s="1" t="str">
        <f>IF('[1]gestiune concurs'!E1679="","",'[1]gestiune concurs'!E1679)</f>
        <v/>
      </c>
      <c r="D1683" t="str">
        <f>IF('[1]gestiune concurs'!M1679="","",'[1]gestiune concurs'!M1679)</f>
        <v/>
      </c>
      <c r="E1683" t="str">
        <f>IF('[1]gestiune concurs'!T1679="","",'[1]gestiune concurs'!T1679)</f>
        <v/>
      </c>
    </row>
    <row r="1684" spans="1:5" x14ac:dyDescent="0.25">
      <c r="A1684" t="str">
        <f>IF('[1]gestiune concurs'!C1680="","",'[1]gestiune concurs'!C1680)</f>
        <v/>
      </c>
      <c r="B1684" t="str">
        <f>IF('[1]gestiune concurs'!D1680="","",'[1]gestiune concurs'!D1680)</f>
        <v/>
      </c>
      <c r="C1684" s="1" t="str">
        <f>IF('[1]gestiune concurs'!E1680="","",'[1]gestiune concurs'!E1680)</f>
        <v/>
      </c>
      <c r="D1684" t="str">
        <f>IF('[1]gestiune concurs'!M1680="","",'[1]gestiune concurs'!M1680)</f>
        <v/>
      </c>
      <c r="E1684" t="str">
        <f>IF('[1]gestiune concurs'!T1680="","",'[1]gestiune concurs'!T1680)</f>
        <v/>
      </c>
    </row>
    <row r="1685" spans="1:5" x14ac:dyDescent="0.25">
      <c r="A1685" t="str">
        <f>IF('[1]gestiune concurs'!C1681="","",'[1]gestiune concurs'!C1681)</f>
        <v/>
      </c>
      <c r="B1685" t="str">
        <f>IF('[1]gestiune concurs'!D1681="","",'[1]gestiune concurs'!D1681)</f>
        <v/>
      </c>
      <c r="C1685" s="1" t="str">
        <f>IF('[1]gestiune concurs'!E1681="","",'[1]gestiune concurs'!E1681)</f>
        <v/>
      </c>
      <c r="D1685" t="str">
        <f>IF('[1]gestiune concurs'!M1681="","",'[1]gestiune concurs'!M1681)</f>
        <v/>
      </c>
      <c r="E1685" t="str">
        <f>IF('[1]gestiune concurs'!T1681="","",'[1]gestiune concurs'!T1681)</f>
        <v/>
      </c>
    </row>
    <row r="1686" spans="1:5" x14ac:dyDescent="0.25">
      <c r="A1686" t="str">
        <f>IF('[1]gestiune concurs'!C1682="","",'[1]gestiune concurs'!C1682)</f>
        <v/>
      </c>
      <c r="B1686" t="str">
        <f>IF('[1]gestiune concurs'!D1682="","",'[1]gestiune concurs'!D1682)</f>
        <v/>
      </c>
      <c r="C1686" s="1" t="str">
        <f>IF('[1]gestiune concurs'!E1682="","",'[1]gestiune concurs'!E1682)</f>
        <v/>
      </c>
      <c r="D1686" t="str">
        <f>IF('[1]gestiune concurs'!M1682="","",'[1]gestiune concurs'!M1682)</f>
        <v/>
      </c>
      <c r="E1686" t="str">
        <f>IF('[1]gestiune concurs'!T1682="","",'[1]gestiune concurs'!T1682)</f>
        <v/>
      </c>
    </row>
    <row r="1687" spans="1:5" x14ac:dyDescent="0.25">
      <c r="A1687" t="str">
        <f>IF('[1]gestiune concurs'!C1683="","",'[1]gestiune concurs'!C1683)</f>
        <v/>
      </c>
      <c r="B1687" t="str">
        <f>IF('[1]gestiune concurs'!D1683="","",'[1]gestiune concurs'!D1683)</f>
        <v/>
      </c>
      <c r="C1687" s="1" t="str">
        <f>IF('[1]gestiune concurs'!E1683="","",'[1]gestiune concurs'!E1683)</f>
        <v/>
      </c>
      <c r="D1687" t="str">
        <f>IF('[1]gestiune concurs'!M1683="","",'[1]gestiune concurs'!M1683)</f>
        <v/>
      </c>
      <c r="E1687" t="str">
        <f>IF('[1]gestiune concurs'!T1683="","",'[1]gestiune concurs'!T1683)</f>
        <v/>
      </c>
    </row>
    <row r="1688" spans="1:5" x14ac:dyDescent="0.25">
      <c r="A1688" t="str">
        <f>IF('[1]gestiune concurs'!C1684="","",'[1]gestiune concurs'!C1684)</f>
        <v/>
      </c>
      <c r="B1688" t="str">
        <f>IF('[1]gestiune concurs'!D1684="","",'[1]gestiune concurs'!D1684)</f>
        <v/>
      </c>
      <c r="C1688" s="1" t="str">
        <f>IF('[1]gestiune concurs'!E1684="","",'[1]gestiune concurs'!E1684)</f>
        <v/>
      </c>
      <c r="D1688" t="str">
        <f>IF('[1]gestiune concurs'!M1684="","",'[1]gestiune concurs'!M1684)</f>
        <v/>
      </c>
      <c r="E1688" t="str">
        <f>IF('[1]gestiune concurs'!T1684="","",'[1]gestiune concurs'!T1684)</f>
        <v/>
      </c>
    </row>
    <row r="1689" spans="1:5" x14ac:dyDescent="0.25">
      <c r="A1689" t="str">
        <f>IF('[1]gestiune concurs'!C1685="","",'[1]gestiune concurs'!C1685)</f>
        <v/>
      </c>
      <c r="B1689" t="str">
        <f>IF('[1]gestiune concurs'!D1685="","",'[1]gestiune concurs'!D1685)</f>
        <v/>
      </c>
      <c r="C1689" s="1" t="str">
        <f>IF('[1]gestiune concurs'!E1685="","",'[1]gestiune concurs'!E1685)</f>
        <v/>
      </c>
      <c r="D1689" t="str">
        <f>IF('[1]gestiune concurs'!M1685="","",'[1]gestiune concurs'!M1685)</f>
        <v/>
      </c>
      <c r="E1689" t="str">
        <f>IF('[1]gestiune concurs'!T1685="","",'[1]gestiune concurs'!T1685)</f>
        <v/>
      </c>
    </row>
    <row r="1690" spans="1:5" x14ac:dyDescent="0.25">
      <c r="A1690" t="str">
        <f>IF('[1]gestiune concurs'!C1686="","",'[1]gestiune concurs'!C1686)</f>
        <v/>
      </c>
      <c r="B1690" t="str">
        <f>IF('[1]gestiune concurs'!D1686="","",'[1]gestiune concurs'!D1686)</f>
        <v/>
      </c>
      <c r="C1690" s="1" t="str">
        <f>IF('[1]gestiune concurs'!E1686="","",'[1]gestiune concurs'!E1686)</f>
        <v/>
      </c>
      <c r="D1690" t="str">
        <f>IF('[1]gestiune concurs'!M1686="","",'[1]gestiune concurs'!M1686)</f>
        <v/>
      </c>
      <c r="E1690" t="str">
        <f>IF('[1]gestiune concurs'!T1686="","",'[1]gestiune concurs'!T1686)</f>
        <v/>
      </c>
    </row>
    <row r="1691" spans="1:5" x14ac:dyDescent="0.25">
      <c r="A1691" t="str">
        <f>IF('[1]gestiune concurs'!C1687="","",'[1]gestiune concurs'!C1687)</f>
        <v/>
      </c>
      <c r="B1691" t="str">
        <f>IF('[1]gestiune concurs'!D1687="","",'[1]gestiune concurs'!D1687)</f>
        <v/>
      </c>
      <c r="C1691" s="1" t="str">
        <f>IF('[1]gestiune concurs'!E1687="","",'[1]gestiune concurs'!E1687)</f>
        <v/>
      </c>
      <c r="D1691" t="str">
        <f>IF('[1]gestiune concurs'!M1687="","",'[1]gestiune concurs'!M1687)</f>
        <v/>
      </c>
      <c r="E1691" t="str">
        <f>IF('[1]gestiune concurs'!T1687="","",'[1]gestiune concurs'!T1687)</f>
        <v/>
      </c>
    </row>
    <row r="1692" spans="1:5" x14ac:dyDescent="0.25">
      <c r="A1692" t="str">
        <f>IF('[1]gestiune concurs'!C1688="","",'[1]gestiune concurs'!C1688)</f>
        <v/>
      </c>
      <c r="B1692" t="str">
        <f>IF('[1]gestiune concurs'!D1688="","",'[1]gestiune concurs'!D1688)</f>
        <v/>
      </c>
      <c r="C1692" s="1" t="str">
        <f>IF('[1]gestiune concurs'!E1688="","",'[1]gestiune concurs'!E1688)</f>
        <v/>
      </c>
      <c r="D1692" t="str">
        <f>IF('[1]gestiune concurs'!M1688="","",'[1]gestiune concurs'!M1688)</f>
        <v/>
      </c>
      <c r="E1692" t="str">
        <f>IF('[1]gestiune concurs'!T1688="","",'[1]gestiune concurs'!T1688)</f>
        <v/>
      </c>
    </row>
    <row r="1693" spans="1:5" x14ac:dyDescent="0.25">
      <c r="A1693" t="str">
        <f>IF('[1]gestiune concurs'!C1689="","",'[1]gestiune concurs'!C1689)</f>
        <v/>
      </c>
      <c r="B1693" t="str">
        <f>IF('[1]gestiune concurs'!D1689="","",'[1]gestiune concurs'!D1689)</f>
        <v/>
      </c>
      <c r="C1693" s="1" t="str">
        <f>IF('[1]gestiune concurs'!E1689="","",'[1]gestiune concurs'!E1689)</f>
        <v/>
      </c>
      <c r="D1693" t="str">
        <f>IF('[1]gestiune concurs'!M1689="","",'[1]gestiune concurs'!M1689)</f>
        <v/>
      </c>
      <c r="E1693" t="str">
        <f>IF('[1]gestiune concurs'!T1689="","",'[1]gestiune concurs'!T1689)</f>
        <v/>
      </c>
    </row>
    <row r="1694" spans="1:5" x14ac:dyDescent="0.25">
      <c r="A1694" t="str">
        <f>IF('[1]gestiune concurs'!C1690="","",'[1]gestiune concurs'!C1690)</f>
        <v/>
      </c>
      <c r="B1694" t="str">
        <f>IF('[1]gestiune concurs'!D1690="","",'[1]gestiune concurs'!D1690)</f>
        <v/>
      </c>
      <c r="C1694" s="1" t="str">
        <f>IF('[1]gestiune concurs'!E1690="","",'[1]gestiune concurs'!E1690)</f>
        <v/>
      </c>
      <c r="D1694" t="str">
        <f>IF('[1]gestiune concurs'!M1690="","",'[1]gestiune concurs'!M1690)</f>
        <v/>
      </c>
      <c r="E1694" t="str">
        <f>IF('[1]gestiune concurs'!T1690="","",'[1]gestiune concurs'!T1690)</f>
        <v/>
      </c>
    </row>
    <row r="1695" spans="1:5" x14ac:dyDescent="0.25">
      <c r="A1695" t="str">
        <f>IF('[1]gestiune concurs'!C1691="","",'[1]gestiune concurs'!C1691)</f>
        <v/>
      </c>
      <c r="B1695" t="str">
        <f>IF('[1]gestiune concurs'!D1691="","",'[1]gestiune concurs'!D1691)</f>
        <v/>
      </c>
      <c r="C1695" s="1" t="str">
        <f>IF('[1]gestiune concurs'!E1691="","",'[1]gestiune concurs'!E1691)</f>
        <v/>
      </c>
      <c r="D1695" t="str">
        <f>IF('[1]gestiune concurs'!M1691="","",'[1]gestiune concurs'!M1691)</f>
        <v/>
      </c>
      <c r="E1695" t="str">
        <f>IF('[1]gestiune concurs'!T1691="","",'[1]gestiune concurs'!T1691)</f>
        <v/>
      </c>
    </row>
    <row r="1696" spans="1:5" x14ac:dyDescent="0.25">
      <c r="A1696" t="str">
        <f>IF('[1]gestiune concurs'!C1692="","",'[1]gestiune concurs'!C1692)</f>
        <v/>
      </c>
      <c r="B1696" t="str">
        <f>IF('[1]gestiune concurs'!D1692="","",'[1]gestiune concurs'!D1692)</f>
        <v/>
      </c>
      <c r="C1696" s="1" t="str">
        <f>IF('[1]gestiune concurs'!E1692="","",'[1]gestiune concurs'!E1692)</f>
        <v/>
      </c>
      <c r="D1696" t="str">
        <f>IF('[1]gestiune concurs'!M1692="","",'[1]gestiune concurs'!M1692)</f>
        <v/>
      </c>
      <c r="E1696" t="str">
        <f>IF('[1]gestiune concurs'!T1692="","",'[1]gestiune concurs'!T1692)</f>
        <v/>
      </c>
    </row>
    <row r="1697" spans="1:5" x14ac:dyDescent="0.25">
      <c r="A1697" t="str">
        <f>IF('[1]gestiune concurs'!C1693="","",'[1]gestiune concurs'!C1693)</f>
        <v/>
      </c>
      <c r="B1697" t="str">
        <f>IF('[1]gestiune concurs'!D1693="","",'[1]gestiune concurs'!D1693)</f>
        <v/>
      </c>
      <c r="C1697" s="1" t="str">
        <f>IF('[1]gestiune concurs'!E1693="","",'[1]gestiune concurs'!E1693)</f>
        <v/>
      </c>
      <c r="D1697" t="str">
        <f>IF('[1]gestiune concurs'!M1693="","",'[1]gestiune concurs'!M1693)</f>
        <v/>
      </c>
      <c r="E1697" t="str">
        <f>IF('[1]gestiune concurs'!T1693="","",'[1]gestiune concurs'!T1693)</f>
        <v/>
      </c>
    </row>
    <row r="1698" spans="1:5" x14ac:dyDescent="0.25">
      <c r="A1698" t="str">
        <f>IF('[1]gestiune concurs'!C1694="","",'[1]gestiune concurs'!C1694)</f>
        <v/>
      </c>
      <c r="B1698" t="str">
        <f>IF('[1]gestiune concurs'!D1694="","",'[1]gestiune concurs'!D1694)</f>
        <v/>
      </c>
      <c r="C1698" s="1" t="str">
        <f>IF('[1]gestiune concurs'!E1694="","",'[1]gestiune concurs'!E1694)</f>
        <v/>
      </c>
      <c r="D1698" t="str">
        <f>IF('[1]gestiune concurs'!M1694="","",'[1]gestiune concurs'!M1694)</f>
        <v/>
      </c>
      <c r="E1698" t="str">
        <f>IF('[1]gestiune concurs'!T1694="","",'[1]gestiune concurs'!T1694)</f>
        <v/>
      </c>
    </row>
    <row r="1699" spans="1:5" x14ac:dyDescent="0.25">
      <c r="A1699" t="str">
        <f>IF('[1]gestiune concurs'!C1695="","",'[1]gestiune concurs'!C1695)</f>
        <v/>
      </c>
      <c r="B1699" t="str">
        <f>IF('[1]gestiune concurs'!D1695="","",'[1]gestiune concurs'!D1695)</f>
        <v/>
      </c>
      <c r="C1699" s="1" t="str">
        <f>IF('[1]gestiune concurs'!E1695="","",'[1]gestiune concurs'!E1695)</f>
        <v/>
      </c>
      <c r="D1699" t="str">
        <f>IF('[1]gestiune concurs'!M1695="","",'[1]gestiune concurs'!M1695)</f>
        <v/>
      </c>
      <c r="E1699" t="str">
        <f>IF('[1]gestiune concurs'!T1695="","",'[1]gestiune concurs'!T1695)</f>
        <v/>
      </c>
    </row>
    <row r="1700" spans="1:5" x14ac:dyDescent="0.25">
      <c r="A1700" t="str">
        <f>IF('[1]gestiune concurs'!C1696="","",'[1]gestiune concurs'!C1696)</f>
        <v/>
      </c>
      <c r="B1700" t="str">
        <f>IF('[1]gestiune concurs'!D1696="","",'[1]gestiune concurs'!D1696)</f>
        <v/>
      </c>
      <c r="C1700" s="1" t="str">
        <f>IF('[1]gestiune concurs'!E1696="","",'[1]gestiune concurs'!E1696)</f>
        <v/>
      </c>
      <c r="D1700" t="str">
        <f>IF('[1]gestiune concurs'!M1696="","",'[1]gestiune concurs'!M1696)</f>
        <v/>
      </c>
      <c r="E1700" t="str">
        <f>IF('[1]gestiune concurs'!T1696="","",'[1]gestiune concurs'!T1696)</f>
        <v/>
      </c>
    </row>
    <row r="1701" spans="1:5" x14ac:dyDescent="0.25">
      <c r="A1701" t="str">
        <f>IF('[1]gestiune concurs'!C1697="","",'[1]gestiune concurs'!C1697)</f>
        <v/>
      </c>
      <c r="B1701" t="str">
        <f>IF('[1]gestiune concurs'!D1697="","",'[1]gestiune concurs'!D1697)</f>
        <v/>
      </c>
      <c r="C1701" s="1" t="str">
        <f>IF('[1]gestiune concurs'!E1697="","",'[1]gestiune concurs'!E1697)</f>
        <v/>
      </c>
      <c r="D1701" t="str">
        <f>IF('[1]gestiune concurs'!M1697="","",'[1]gestiune concurs'!M1697)</f>
        <v/>
      </c>
      <c r="E1701" t="str">
        <f>IF('[1]gestiune concurs'!T1697="","",'[1]gestiune concurs'!T1697)</f>
        <v/>
      </c>
    </row>
    <row r="1702" spans="1:5" x14ac:dyDescent="0.25">
      <c r="A1702" t="str">
        <f>IF('[1]gestiune concurs'!C1698="","",'[1]gestiune concurs'!C1698)</f>
        <v/>
      </c>
      <c r="B1702" t="str">
        <f>IF('[1]gestiune concurs'!D1698="","",'[1]gestiune concurs'!D1698)</f>
        <v/>
      </c>
      <c r="C1702" s="1" t="str">
        <f>IF('[1]gestiune concurs'!E1698="","",'[1]gestiune concurs'!E1698)</f>
        <v/>
      </c>
      <c r="D1702" t="str">
        <f>IF('[1]gestiune concurs'!M1698="","",'[1]gestiune concurs'!M1698)</f>
        <v/>
      </c>
      <c r="E1702" t="str">
        <f>IF('[1]gestiune concurs'!T1698="","",'[1]gestiune concurs'!T1698)</f>
        <v/>
      </c>
    </row>
    <row r="1703" spans="1:5" x14ac:dyDescent="0.25">
      <c r="A1703" t="str">
        <f>IF('[1]gestiune concurs'!C1699="","",'[1]gestiune concurs'!C1699)</f>
        <v/>
      </c>
      <c r="B1703" t="str">
        <f>IF('[1]gestiune concurs'!D1699="","",'[1]gestiune concurs'!D1699)</f>
        <v/>
      </c>
      <c r="C1703" s="1" t="str">
        <f>IF('[1]gestiune concurs'!E1699="","",'[1]gestiune concurs'!E1699)</f>
        <v/>
      </c>
      <c r="D1703" t="str">
        <f>IF('[1]gestiune concurs'!M1699="","",'[1]gestiune concurs'!M1699)</f>
        <v/>
      </c>
      <c r="E1703" t="str">
        <f>IF('[1]gestiune concurs'!T1699="","",'[1]gestiune concurs'!T1699)</f>
        <v/>
      </c>
    </row>
    <row r="1704" spans="1:5" x14ac:dyDescent="0.25">
      <c r="A1704" t="str">
        <f>IF('[1]gestiune concurs'!C1700="","",'[1]gestiune concurs'!C1700)</f>
        <v/>
      </c>
      <c r="B1704" t="str">
        <f>IF('[1]gestiune concurs'!D1700="","",'[1]gestiune concurs'!D1700)</f>
        <v/>
      </c>
      <c r="C1704" s="1" t="str">
        <f>IF('[1]gestiune concurs'!E1700="","",'[1]gestiune concurs'!E1700)</f>
        <v/>
      </c>
      <c r="D1704" t="str">
        <f>IF('[1]gestiune concurs'!M1700="","",'[1]gestiune concurs'!M1700)</f>
        <v/>
      </c>
      <c r="E1704" t="str">
        <f>IF('[1]gestiune concurs'!T1700="","",'[1]gestiune concurs'!T1700)</f>
        <v/>
      </c>
    </row>
    <row r="1705" spans="1:5" x14ac:dyDescent="0.25">
      <c r="A1705" t="str">
        <f>IF('[1]gestiune concurs'!C1701="","",'[1]gestiune concurs'!C1701)</f>
        <v/>
      </c>
      <c r="B1705" t="str">
        <f>IF('[1]gestiune concurs'!D1701="","",'[1]gestiune concurs'!D1701)</f>
        <v/>
      </c>
      <c r="C1705" s="1" t="str">
        <f>IF('[1]gestiune concurs'!E1701="","",'[1]gestiune concurs'!E1701)</f>
        <v/>
      </c>
      <c r="D1705" t="str">
        <f>IF('[1]gestiune concurs'!M1701="","",'[1]gestiune concurs'!M1701)</f>
        <v/>
      </c>
      <c r="E1705" t="str">
        <f>IF('[1]gestiune concurs'!T1701="","",'[1]gestiune concurs'!T1701)</f>
        <v/>
      </c>
    </row>
    <row r="1706" spans="1:5" x14ac:dyDescent="0.25">
      <c r="A1706" t="str">
        <f>IF('[1]gestiune concurs'!C1702="","",'[1]gestiune concurs'!C1702)</f>
        <v/>
      </c>
      <c r="B1706" t="str">
        <f>IF('[1]gestiune concurs'!D1702="","",'[1]gestiune concurs'!D1702)</f>
        <v/>
      </c>
      <c r="C1706" s="1" t="str">
        <f>IF('[1]gestiune concurs'!E1702="","",'[1]gestiune concurs'!E1702)</f>
        <v/>
      </c>
      <c r="D1706" t="str">
        <f>IF('[1]gestiune concurs'!M1702="","",'[1]gestiune concurs'!M1702)</f>
        <v/>
      </c>
      <c r="E1706" t="str">
        <f>IF('[1]gestiune concurs'!T1702="","",'[1]gestiune concurs'!T1702)</f>
        <v/>
      </c>
    </row>
    <row r="1707" spans="1:5" x14ac:dyDescent="0.25">
      <c r="A1707" t="str">
        <f>IF('[1]gestiune concurs'!C1703="","",'[1]gestiune concurs'!C1703)</f>
        <v/>
      </c>
      <c r="B1707" t="str">
        <f>IF('[1]gestiune concurs'!D1703="","",'[1]gestiune concurs'!D1703)</f>
        <v/>
      </c>
      <c r="C1707" s="1" t="str">
        <f>IF('[1]gestiune concurs'!E1703="","",'[1]gestiune concurs'!E1703)</f>
        <v/>
      </c>
      <c r="D1707" t="str">
        <f>IF('[1]gestiune concurs'!M1703="","",'[1]gestiune concurs'!M1703)</f>
        <v/>
      </c>
      <c r="E1707" t="str">
        <f>IF('[1]gestiune concurs'!T1703="","",'[1]gestiune concurs'!T1703)</f>
        <v/>
      </c>
    </row>
    <row r="1708" spans="1:5" x14ac:dyDescent="0.25">
      <c r="A1708" t="str">
        <f>IF('[1]gestiune concurs'!C1704="","",'[1]gestiune concurs'!C1704)</f>
        <v/>
      </c>
      <c r="B1708" t="str">
        <f>IF('[1]gestiune concurs'!D1704="","",'[1]gestiune concurs'!D1704)</f>
        <v/>
      </c>
      <c r="C1708" s="1" t="str">
        <f>IF('[1]gestiune concurs'!E1704="","",'[1]gestiune concurs'!E1704)</f>
        <v/>
      </c>
      <c r="D1708" t="str">
        <f>IF('[1]gestiune concurs'!M1704="","",'[1]gestiune concurs'!M1704)</f>
        <v/>
      </c>
      <c r="E1708" t="str">
        <f>IF('[1]gestiune concurs'!T1704="","",'[1]gestiune concurs'!T1704)</f>
        <v/>
      </c>
    </row>
    <row r="1709" spans="1:5" x14ac:dyDescent="0.25">
      <c r="A1709" t="str">
        <f>IF('[1]gestiune concurs'!C1705="","",'[1]gestiune concurs'!C1705)</f>
        <v/>
      </c>
      <c r="B1709" t="str">
        <f>IF('[1]gestiune concurs'!D1705="","",'[1]gestiune concurs'!D1705)</f>
        <v/>
      </c>
      <c r="C1709" s="1" t="str">
        <f>IF('[1]gestiune concurs'!E1705="","",'[1]gestiune concurs'!E1705)</f>
        <v/>
      </c>
      <c r="D1709" t="str">
        <f>IF('[1]gestiune concurs'!M1705="","",'[1]gestiune concurs'!M1705)</f>
        <v/>
      </c>
      <c r="E1709" t="str">
        <f>IF('[1]gestiune concurs'!T1705="","",'[1]gestiune concurs'!T1705)</f>
        <v/>
      </c>
    </row>
    <row r="1710" spans="1:5" x14ac:dyDescent="0.25">
      <c r="A1710" t="str">
        <f>IF('[1]gestiune concurs'!C1706="","",'[1]gestiune concurs'!C1706)</f>
        <v/>
      </c>
      <c r="B1710" t="str">
        <f>IF('[1]gestiune concurs'!D1706="","",'[1]gestiune concurs'!D1706)</f>
        <v/>
      </c>
      <c r="C1710" s="1" t="str">
        <f>IF('[1]gestiune concurs'!E1706="","",'[1]gestiune concurs'!E1706)</f>
        <v/>
      </c>
      <c r="D1710" t="str">
        <f>IF('[1]gestiune concurs'!M1706="","",'[1]gestiune concurs'!M1706)</f>
        <v/>
      </c>
      <c r="E1710" t="str">
        <f>IF('[1]gestiune concurs'!T1706="","",'[1]gestiune concurs'!T1706)</f>
        <v/>
      </c>
    </row>
    <row r="1711" spans="1:5" x14ac:dyDescent="0.25">
      <c r="A1711" t="str">
        <f>IF('[1]gestiune concurs'!C1707="","",'[1]gestiune concurs'!C1707)</f>
        <v/>
      </c>
      <c r="B1711" t="str">
        <f>IF('[1]gestiune concurs'!D1707="","",'[1]gestiune concurs'!D1707)</f>
        <v/>
      </c>
      <c r="C1711" s="1" t="str">
        <f>IF('[1]gestiune concurs'!E1707="","",'[1]gestiune concurs'!E1707)</f>
        <v/>
      </c>
      <c r="D1711" t="str">
        <f>IF('[1]gestiune concurs'!M1707="","",'[1]gestiune concurs'!M1707)</f>
        <v/>
      </c>
      <c r="E1711" t="str">
        <f>IF('[1]gestiune concurs'!T1707="","",'[1]gestiune concurs'!T1707)</f>
        <v/>
      </c>
    </row>
    <row r="1712" spans="1:5" x14ac:dyDescent="0.25">
      <c r="A1712" t="str">
        <f>IF('[1]gestiune concurs'!C1708="","",'[1]gestiune concurs'!C1708)</f>
        <v/>
      </c>
      <c r="B1712" t="str">
        <f>IF('[1]gestiune concurs'!D1708="","",'[1]gestiune concurs'!D1708)</f>
        <v/>
      </c>
      <c r="C1712" s="1" t="str">
        <f>IF('[1]gestiune concurs'!E1708="","",'[1]gestiune concurs'!E1708)</f>
        <v/>
      </c>
      <c r="D1712" t="str">
        <f>IF('[1]gestiune concurs'!M1708="","",'[1]gestiune concurs'!M1708)</f>
        <v/>
      </c>
      <c r="E1712" t="str">
        <f>IF('[1]gestiune concurs'!T1708="","",'[1]gestiune concurs'!T1708)</f>
        <v/>
      </c>
    </row>
    <row r="1713" spans="1:5" x14ac:dyDescent="0.25">
      <c r="A1713" t="str">
        <f>IF('[1]gestiune concurs'!C1709="","",'[1]gestiune concurs'!C1709)</f>
        <v/>
      </c>
      <c r="B1713" t="str">
        <f>IF('[1]gestiune concurs'!D1709="","",'[1]gestiune concurs'!D1709)</f>
        <v/>
      </c>
      <c r="C1713" s="1" t="str">
        <f>IF('[1]gestiune concurs'!E1709="","",'[1]gestiune concurs'!E1709)</f>
        <v/>
      </c>
      <c r="D1713" t="str">
        <f>IF('[1]gestiune concurs'!M1709="","",'[1]gestiune concurs'!M1709)</f>
        <v/>
      </c>
      <c r="E1713" t="str">
        <f>IF('[1]gestiune concurs'!T1709="","",'[1]gestiune concurs'!T1709)</f>
        <v/>
      </c>
    </row>
    <row r="1714" spans="1:5" x14ac:dyDescent="0.25">
      <c r="A1714" t="str">
        <f>IF('[1]gestiune concurs'!C1710="","",'[1]gestiune concurs'!C1710)</f>
        <v/>
      </c>
      <c r="B1714" t="str">
        <f>IF('[1]gestiune concurs'!D1710="","",'[1]gestiune concurs'!D1710)</f>
        <v/>
      </c>
      <c r="C1714" s="1" t="str">
        <f>IF('[1]gestiune concurs'!E1710="","",'[1]gestiune concurs'!E1710)</f>
        <v/>
      </c>
      <c r="D1714" t="str">
        <f>IF('[1]gestiune concurs'!M1710="","",'[1]gestiune concurs'!M1710)</f>
        <v/>
      </c>
      <c r="E1714" t="str">
        <f>IF('[1]gestiune concurs'!T1710="","",'[1]gestiune concurs'!T1710)</f>
        <v/>
      </c>
    </row>
    <row r="1715" spans="1:5" x14ac:dyDescent="0.25">
      <c r="A1715" t="str">
        <f>IF('[1]gestiune concurs'!C1711="","",'[1]gestiune concurs'!C1711)</f>
        <v/>
      </c>
      <c r="B1715" t="str">
        <f>IF('[1]gestiune concurs'!D1711="","",'[1]gestiune concurs'!D1711)</f>
        <v/>
      </c>
      <c r="C1715" s="1" t="str">
        <f>IF('[1]gestiune concurs'!E1711="","",'[1]gestiune concurs'!E1711)</f>
        <v/>
      </c>
      <c r="D1715" t="str">
        <f>IF('[1]gestiune concurs'!M1711="","",'[1]gestiune concurs'!M1711)</f>
        <v/>
      </c>
      <c r="E1715" t="str">
        <f>IF('[1]gestiune concurs'!T1711="","",'[1]gestiune concurs'!T1711)</f>
        <v/>
      </c>
    </row>
    <row r="1716" spans="1:5" x14ac:dyDescent="0.25">
      <c r="A1716" t="str">
        <f>IF('[1]gestiune concurs'!C1712="","",'[1]gestiune concurs'!C1712)</f>
        <v/>
      </c>
      <c r="B1716" t="str">
        <f>IF('[1]gestiune concurs'!D1712="","",'[1]gestiune concurs'!D1712)</f>
        <v/>
      </c>
      <c r="C1716" s="1" t="str">
        <f>IF('[1]gestiune concurs'!E1712="","",'[1]gestiune concurs'!E1712)</f>
        <v/>
      </c>
      <c r="D1716" t="str">
        <f>IF('[1]gestiune concurs'!M1712="","",'[1]gestiune concurs'!M1712)</f>
        <v/>
      </c>
      <c r="E1716" t="str">
        <f>IF('[1]gestiune concurs'!T1712="","",'[1]gestiune concurs'!T1712)</f>
        <v/>
      </c>
    </row>
    <row r="1717" spans="1:5" x14ac:dyDescent="0.25">
      <c r="A1717" t="str">
        <f>IF('[1]gestiune concurs'!C1713="","",'[1]gestiune concurs'!C1713)</f>
        <v/>
      </c>
      <c r="B1717" t="str">
        <f>IF('[1]gestiune concurs'!D1713="","",'[1]gestiune concurs'!D1713)</f>
        <v/>
      </c>
      <c r="C1717" s="1" t="str">
        <f>IF('[1]gestiune concurs'!E1713="","",'[1]gestiune concurs'!E1713)</f>
        <v/>
      </c>
      <c r="D1717" t="str">
        <f>IF('[1]gestiune concurs'!M1713="","",'[1]gestiune concurs'!M1713)</f>
        <v/>
      </c>
      <c r="E1717" t="str">
        <f>IF('[1]gestiune concurs'!T1713="","",'[1]gestiune concurs'!T1713)</f>
        <v/>
      </c>
    </row>
    <row r="1718" spans="1:5" x14ac:dyDescent="0.25">
      <c r="A1718" t="str">
        <f>IF('[1]gestiune concurs'!C1714="","",'[1]gestiune concurs'!C1714)</f>
        <v/>
      </c>
      <c r="B1718" t="str">
        <f>IF('[1]gestiune concurs'!D1714="","",'[1]gestiune concurs'!D1714)</f>
        <v/>
      </c>
      <c r="C1718" s="1" t="str">
        <f>IF('[1]gestiune concurs'!E1714="","",'[1]gestiune concurs'!E1714)</f>
        <v/>
      </c>
      <c r="D1718" t="str">
        <f>IF('[1]gestiune concurs'!M1714="","",'[1]gestiune concurs'!M1714)</f>
        <v/>
      </c>
      <c r="E1718" t="str">
        <f>IF('[1]gestiune concurs'!T1714="","",'[1]gestiune concurs'!T1714)</f>
        <v/>
      </c>
    </row>
    <row r="1719" spans="1:5" x14ac:dyDescent="0.25">
      <c r="A1719" t="str">
        <f>IF('[1]gestiune concurs'!C1715="","",'[1]gestiune concurs'!C1715)</f>
        <v/>
      </c>
      <c r="B1719" t="str">
        <f>IF('[1]gestiune concurs'!D1715="","",'[1]gestiune concurs'!D1715)</f>
        <v/>
      </c>
      <c r="C1719" s="1" t="str">
        <f>IF('[1]gestiune concurs'!E1715="","",'[1]gestiune concurs'!E1715)</f>
        <v/>
      </c>
      <c r="D1719" t="str">
        <f>IF('[1]gestiune concurs'!M1715="","",'[1]gestiune concurs'!M1715)</f>
        <v/>
      </c>
      <c r="E1719" t="str">
        <f>IF('[1]gestiune concurs'!T1715="","",'[1]gestiune concurs'!T1715)</f>
        <v/>
      </c>
    </row>
    <row r="1720" spans="1:5" x14ac:dyDescent="0.25">
      <c r="A1720" t="str">
        <f>IF('[1]gestiune concurs'!C1716="","",'[1]gestiune concurs'!C1716)</f>
        <v/>
      </c>
      <c r="B1720" t="str">
        <f>IF('[1]gestiune concurs'!D1716="","",'[1]gestiune concurs'!D1716)</f>
        <v/>
      </c>
      <c r="C1720" s="1" t="str">
        <f>IF('[1]gestiune concurs'!E1716="","",'[1]gestiune concurs'!E1716)</f>
        <v/>
      </c>
      <c r="D1720" t="str">
        <f>IF('[1]gestiune concurs'!M1716="","",'[1]gestiune concurs'!M1716)</f>
        <v/>
      </c>
      <c r="E1720" t="str">
        <f>IF('[1]gestiune concurs'!T1716="","",'[1]gestiune concurs'!T1716)</f>
        <v/>
      </c>
    </row>
    <row r="1721" spans="1:5" x14ac:dyDescent="0.25">
      <c r="A1721" t="str">
        <f>IF('[1]gestiune concurs'!C1717="","",'[1]gestiune concurs'!C1717)</f>
        <v/>
      </c>
      <c r="B1721" t="str">
        <f>IF('[1]gestiune concurs'!D1717="","",'[1]gestiune concurs'!D1717)</f>
        <v/>
      </c>
      <c r="C1721" s="1" t="str">
        <f>IF('[1]gestiune concurs'!E1717="","",'[1]gestiune concurs'!E1717)</f>
        <v/>
      </c>
      <c r="D1721" t="str">
        <f>IF('[1]gestiune concurs'!M1717="","",'[1]gestiune concurs'!M1717)</f>
        <v/>
      </c>
      <c r="E1721" t="str">
        <f>IF('[1]gestiune concurs'!T1717="","",'[1]gestiune concurs'!T1717)</f>
        <v/>
      </c>
    </row>
    <row r="1722" spans="1:5" x14ac:dyDescent="0.25">
      <c r="A1722" t="str">
        <f>IF('[1]gestiune concurs'!C1718="","",'[1]gestiune concurs'!C1718)</f>
        <v/>
      </c>
      <c r="B1722" t="str">
        <f>IF('[1]gestiune concurs'!D1718="","",'[1]gestiune concurs'!D1718)</f>
        <v/>
      </c>
      <c r="C1722" s="1" t="str">
        <f>IF('[1]gestiune concurs'!E1718="","",'[1]gestiune concurs'!E1718)</f>
        <v/>
      </c>
      <c r="D1722" t="str">
        <f>IF('[1]gestiune concurs'!M1718="","",'[1]gestiune concurs'!M1718)</f>
        <v/>
      </c>
      <c r="E1722" t="str">
        <f>IF('[1]gestiune concurs'!T1718="","",'[1]gestiune concurs'!T1718)</f>
        <v/>
      </c>
    </row>
    <row r="1723" spans="1:5" x14ac:dyDescent="0.25">
      <c r="A1723" t="str">
        <f>IF('[1]gestiune concurs'!C1719="","",'[1]gestiune concurs'!C1719)</f>
        <v/>
      </c>
      <c r="B1723" t="str">
        <f>IF('[1]gestiune concurs'!D1719="","",'[1]gestiune concurs'!D1719)</f>
        <v/>
      </c>
      <c r="C1723" s="1" t="str">
        <f>IF('[1]gestiune concurs'!E1719="","",'[1]gestiune concurs'!E1719)</f>
        <v/>
      </c>
      <c r="D1723" t="str">
        <f>IF('[1]gestiune concurs'!M1719="","",'[1]gestiune concurs'!M1719)</f>
        <v/>
      </c>
      <c r="E1723" t="str">
        <f>IF('[1]gestiune concurs'!T1719="","",'[1]gestiune concurs'!T1719)</f>
        <v/>
      </c>
    </row>
    <row r="1724" spans="1:5" x14ac:dyDescent="0.25">
      <c r="A1724" t="str">
        <f>IF('[1]gestiune concurs'!C1720="","",'[1]gestiune concurs'!C1720)</f>
        <v/>
      </c>
      <c r="B1724" t="str">
        <f>IF('[1]gestiune concurs'!D1720="","",'[1]gestiune concurs'!D1720)</f>
        <v/>
      </c>
      <c r="C1724" s="1" t="str">
        <f>IF('[1]gestiune concurs'!E1720="","",'[1]gestiune concurs'!E1720)</f>
        <v/>
      </c>
      <c r="D1724" t="str">
        <f>IF('[1]gestiune concurs'!M1720="","",'[1]gestiune concurs'!M1720)</f>
        <v/>
      </c>
      <c r="E1724" t="str">
        <f>IF('[1]gestiune concurs'!T1720="","",'[1]gestiune concurs'!T1720)</f>
        <v/>
      </c>
    </row>
    <row r="1725" spans="1:5" x14ac:dyDescent="0.25">
      <c r="A1725" t="str">
        <f>IF('[1]gestiune concurs'!C1721="","",'[1]gestiune concurs'!C1721)</f>
        <v/>
      </c>
      <c r="B1725" t="str">
        <f>IF('[1]gestiune concurs'!D1721="","",'[1]gestiune concurs'!D1721)</f>
        <v/>
      </c>
      <c r="C1725" s="1" t="str">
        <f>IF('[1]gestiune concurs'!E1721="","",'[1]gestiune concurs'!E1721)</f>
        <v/>
      </c>
      <c r="D1725" t="str">
        <f>IF('[1]gestiune concurs'!M1721="","",'[1]gestiune concurs'!M1721)</f>
        <v/>
      </c>
      <c r="E1725" t="str">
        <f>IF('[1]gestiune concurs'!T1721="","",'[1]gestiune concurs'!T1721)</f>
        <v/>
      </c>
    </row>
    <row r="1726" spans="1:5" x14ac:dyDescent="0.25">
      <c r="A1726" t="str">
        <f>IF('[1]gestiune concurs'!C1722="","",'[1]gestiune concurs'!C1722)</f>
        <v/>
      </c>
      <c r="B1726" t="str">
        <f>IF('[1]gestiune concurs'!D1722="","",'[1]gestiune concurs'!D1722)</f>
        <v/>
      </c>
      <c r="C1726" s="1" t="str">
        <f>IF('[1]gestiune concurs'!E1722="","",'[1]gestiune concurs'!E1722)</f>
        <v/>
      </c>
      <c r="D1726" t="str">
        <f>IF('[1]gestiune concurs'!M1722="","",'[1]gestiune concurs'!M1722)</f>
        <v/>
      </c>
      <c r="E1726" t="str">
        <f>IF('[1]gestiune concurs'!T1722="","",'[1]gestiune concurs'!T1722)</f>
        <v/>
      </c>
    </row>
    <row r="1727" spans="1:5" x14ac:dyDescent="0.25">
      <c r="A1727" t="str">
        <f>IF('[1]gestiune concurs'!C1723="","",'[1]gestiune concurs'!C1723)</f>
        <v/>
      </c>
      <c r="B1727" t="str">
        <f>IF('[1]gestiune concurs'!D1723="","",'[1]gestiune concurs'!D1723)</f>
        <v/>
      </c>
      <c r="C1727" s="1" t="str">
        <f>IF('[1]gestiune concurs'!E1723="","",'[1]gestiune concurs'!E1723)</f>
        <v/>
      </c>
      <c r="D1727" t="str">
        <f>IF('[1]gestiune concurs'!M1723="","",'[1]gestiune concurs'!M1723)</f>
        <v/>
      </c>
      <c r="E1727" t="str">
        <f>IF('[1]gestiune concurs'!T1723="","",'[1]gestiune concurs'!T1723)</f>
        <v/>
      </c>
    </row>
    <row r="1728" spans="1:5" x14ac:dyDescent="0.25">
      <c r="A1728" t="str">
        <f>IF('[1]gestiune concurs'!C1724="","",'[1]gestiune concurs'!C1724)</f>
        <v/>
      </c>
      <c r="B1728" t="str">
        <f>IF('[1]gestiune concurs'!D1724="","",'[1]gestiune concurs'!D1724)</f>
        <v/>
      </c>
      <c r="C1728" s="1" t="str">
        <f>IF('[1]gestiune concurs'!E1724="","",'[1]gestiune concurs'!E1724)</f>
        <v/>
      </c>
      <c r="D1728" t="str">
        <f>IF('[1]gestiune concurs'!M1724="","",'[1]gestiune concurs'!M1724)</f>
        <v/>
      </c>
      <c r="E1728" t="str">
        <f>IF('[1]gestiune concurs'!T1724="","",'[1]gestiune concurs'!T1724)</f>
        <v/>
      </c>
    </row>
    <row r="1729" spans="1:5" x14ac:dyDescent="0.25">
      <c r="A1729" t="str">
        <f>IF('[1]gestiune concurs'!C1725="","",'[1]gestiune concurs'!C1725)</f>
        <v/>
      </c>
      <c r="B1729" t="str">
        <f>IF('[1]gestiune concurs'!D1725="","",'[1]gestiune concurs'!D1725)</f>
        <v/>
      </c>
      <c r="C1729" s="1" t="str">
        <f>IF('[1]gestiune concurs'!E1725="","",'[1]gestiune concurs'!E1725)</f>
        <v/>
      </c>
      <c r="D1729" t="str">
        <f>IF('[1]gestiune concurs'!M1725="","",'[1]gestiune concurs'!M1725)</f>
        <v/>
      </c>
      <c r="E1729" t="str">
        <f>IF('[1]gestiune concurs'!T1725="","",'[1]gestiune concurs'!T1725)</f>
        <v/>
      </c>
    </row>
    <row r="1730" spans="1:5" x14ac:dyDescent="0.25">
      <c r="A1730" t="str">
        <f>IF('[1]gestiune concurs'!C1726="","",'[1]gestiune concurs'!C1726)</f>
        <v/>
      </c>
      <c r="B1730" t="str">
        <f>IF('[1]gestiune concurs'!D1726="","",'[1]gestiune concurs'!D1726)</f>
        <v/>
      </c>
      <c r="C1730" s="1" t="str">
        <f>IF('[1]gestiune concurs'!E1726="","",'[1]gestiune concurs'!E1726)</f>
        <v/>
      </c>
      <c r="D1730" t="str">
        <f>IF('[1]gestiune concurs'!M1726="","",'[1]gestiune concurs'!M1726)</f>
        <v/>
      </c>
      <c r="E1730" t="str">
        <f>IF('[1]gestiune concurs'!T1726="","",'[1]gestiune concurs'!T1726)</f>
        <v/>
      </c>
    </row>
    <row r="1731" spans="1:5" x14ac:dyDescent="0.25">
      <c r="A1731" t="str">
        <f>IF('[1]gestiune concurs'!C1727="","",'[1]gestiune concurs'!C1727)</f>
        <v/>
      </c>
      <c r="B1731" t="str">
        <f>IF('[1]gestiune concurs'!D1727="","",'[1]gestiune concurs'!D1727)</f>
        <v/>
      </c>
      <c r="C1731" s="1" t="str">
        <f>IF('[1]gestiune concurs'!E1727="","",'[1]gestiune concurs'!E1727)</f>
        <v/>
      </c>
      <c r="D1731" t="str">
        <f>IF('[1]gestiune concurs'!M1727="","",'[1]gestiune concurs'!M1727)</f>
        <v/>
      </c>
      <c r="E1731" t="str">
        <f>IF('[1]gestiune concurs'!T1727="","",'[1]gestiune concurs'!T1727)</f>
        <v/>
      </c>
    </row>
    <row r="1732" spans="1:5" x14ac:dyDescent="0.25">
      <c r="A1732" t="str">
        <f>IF('[1]gestiune concurs'!C1728="","",'[1]gestiune concurs'!C1728)</f>
        <v/>
      </c>
      <c r="B1732" t="str">
        <f>IF('[1]gestiune concurs'!D1728="","",'[1]gestiune concurs'!D1728)</f>
        <v/>
      </c>
      <c r="C1732" s="1" t="str">
        <f>IF('[1]gestiune concurs'!E1728="","",'[1]gestiune concurs'!E1728)</f>
        <v/>
      </c>
      <c r="D1732" t="str">
        <f>IF('[1]gestiune concurs'!M1728="","",'[1]gestiune concurs'!M1728)</f>
        <v/>
      </c>
      <c r="E1732" t="str">
        <f>IF('[1]gestiune concurs'!T1728="","",'[1]gestiune concurs'!T1728)</f>
        <v/>
      </c>
    </row>
    <row r="1733" spans="1:5" x14ac:dyDescent="0.25">
      <c r="A1733" t="str">
        <f>IF('[1]gestiune concurs'!C1729="","",'[1]gestiune concurs'!C1729)</f>
        <v/>
      </c>
      <c r="B1733" t="str">
        <f>IF('[1]gestiune concurs'!D1729="","",'[1]gestiune concurs'!D1729)</f>
        <v/>
      </c>
      <c r="C1733" s="1" t="str">
        <f>IF('[1]gestiune concurs'!E1729="","",'[1]gestiune concurs'!E1729)</f>
        <v/>
      </c>
      <c r="D1733" t="str">
        <f>IF('[1]gestiune concurs'!M1729="","",'[1]gestiune concurs'!M1729)</f>
        <v/>
      </c>
      <c r="E1733" t="str">
        <f>IF('[1]gestiune concurs'!T1729="","",'[1]gestiune concurs'!T1729)</f>
        <v/>
      </c>
    </row>
    <row r="1734" spans="1:5" x14ac:dyDescent="0.25">
      <c r="A1734" t="str">
        <f>IF('[1]gestiune concurs'!C1730="","",'[1]gestiune concurs'!C1730)</f>
        <v/>
      </c>
      <c r="B1734" t="str">
        <f>IF('[1]gestiune concurs'!D1730="","",'[1]gestiune concurs'!D1730)</f>
        <v/>
      </c>
      <c r="C1734" s="1" t="str">
        <f>IF('[1]gestiune concurs'!E1730="","",'[1]gestiune concurs'!E1730)</f>
        <v/>
      </c>
      <c r="D1734" t="str">
        <f>IF('[1]gestiune concurs'!M1730="","",'[1]gestiune concurs'!M1730)</f>
        <v/>
      </c>
      <c r="E1734" t="str">
        <f>IF('[1]gestiune concurs'!T1730="","",'[1]gestiune concurs'!T1730)</f>
        <v/>
      </c>
    </row>
    <row r="1735" spans="1:5" x14ac:dyDescent="0.25">
      <c r="A1735" t="str">
        <f>IF('[1]gestiune concurs'!C1731="","",'[1]gestiune concurs'!C1731)</f>
        <v/>
      </c>
      <c r="B1735" t="str">
        <f>IF('[1]gestiune concurs'!D1731="","",'[1]gestiune concurs'!D1731)</f>
        <v/>
      </c>
      <c r="C1735" s="1" t="str">
        <f>IF('[1]gestiune concurs'!E1731="","",'[1]gestiune concurs'!E1731)</f>
        <v/>
      </c>
      <c r="D1735" t="str">
        <f>IF('[1]gestiune concurs'!M1731="","",'[1]gestiune concurs'!M1731)</f>
        <v/>
      </c>
      <c r="E1735" t="str">
        <f>IF('[1]gestiune concurs'!T1731="","",'[1]gestiune concurs'!T1731)</f>
        <v/>
      </c>
    </row>
    <row r="1736" spans="1:5" x14ac:dyDescent="0.25">
      <c r="A1736" t="str">
        <f>IF('[1]gestiune concurs'!C1732="","",'[1]gestiune concurs'!C1732)</f>
        <v/>
      </c>
      <c r="B1736" t="str">
        <f>IF('[1]gestiune concurs'!D1732="","",'[1]gestiune concurs'!D1732)</f>
        <v/>
      </c>
      <c r="C1736" s="1" t="str">
        <f>IF('[1]gestiune concurs'!E1732="","",'[1]gestiune concurs'!E1732)</f>
        <v/>
      </c>
      <c r="D1736" t="str">
        <f>IF('[1]gestiune concurs'!M1732="","",'[1]gestiune concurs'!M1732)</f>
        <v/>
      </c>
      <c r="E1736" t="str">
        <f>IF('[1]gestiune concurs'!T1732="","",'[1]gestiune concurs'!T1732)</f>
        <v/>
      </c>
    </row>
    <row r="1737" spans="1:5" x14ac:dyDescent="0.25">
      <c r="A1737" t="str">
        <f>IF('[1]gestiune concurs'!C1733="","",'[1]gestiune concurs'!C1733)</f>
        <v/>
      </c>
      <c r="B1737" t="str">
        <f>IF('[1]gestiune concurs'!D1733="","",'[1]gestiune concurs'!D1733)</f>
        <v/>
      </c>
      <c r="C1737" s="1" t="str">
        <f>IF('[1]gestiune concurs'!E1733="","",'[1]gestiune concurs'!E1733)</f>
        <v/>
      </c>
      <c r="D1737" t="str">
        <f>IF('[1]gestiune concurs'!M1733="","",'[1]gestiune concurs'!M1733)</f>
        <v/>
      </c>
      <c r="E1737" t="str">
        <f>IF('[1]gestiune concurs'!T1733="","",'[1]gestiune concurs'!T1733)</f>
        <v/>
      </c>
    </row>
    <row r="1738" spans="1:5" x14ac:dyDescent="0.25">
      <c r="A1738" t="str">
        <f>IF('[1]gestiune concurs'!C1734="","",'[1]gestiune concurs'!C1734)</f>
        <v/>
      </c>
      <c r="B1738" t="str">
        <f>IF('[1]gestiune concurs'!D1734="","",'[1]gestiune concurs'!D1734)</f>
        <v/>
      </c>
      <c r="C1738" s="1" t="str">
        <f>IF('[1]gestiune concurs'!E1734="","",'[1]gestiune concurs'!E1734)</f>
        <v/>
      </c>
      <c r="D1738" t="str">
        <f>IF('[1]gestiune concurs'!M1734="","",'[1]gestiune concurs'!M1734)</f>
        <v/>
      </c>
      <c r="E1738" t="str">
        <f>IF('[1]gestiune concurs'!T1734="","",'[1]gestiune concurs'!T1734)</f>
        <v/>
      </c>
    </row>
    <row r="1739" spans="1:5" x14ac:dyDescent="0.25">
      <c r="A1739" t="str">
        <f>IF('[1]gestiune concurs'!C1735="","",'[1]gestiune concurs'!C1735)</f>
        <v/>
      </c>
      <c r="B1739" t="str">
        <f>IF('[1]gestiune concurs'!D1735="","",'[1]gestiune concurs'!D1735)</f>
        <v/>
      </c>
      <c r="C1739" s="1" t="str">
        <f>IF('[1]gestiune concurs'!E1735="","",'[1]gestiune concurs'!E1735)</f>
        <v/>
      </c>
      <c r="D1739" t="str">
        <f>IF('[1]gestiune concurs'!M1735="","",'[1]gestiune concurs'!M1735)</f>
        <v/>
      </c>
      <c r="E1739" t="str">
        <f>IF('[1]gestiune concurs'!T1735="","",'[1]gestiune concurs'!T1735)</f>
        <v/>
      </c>
    </row>
    <row r="1740" spans="1:5" x14ac:dyDescent="0.25">
      <c r="A1740" t="str">
        <f>IF('[1]gestiune concurs'!C1736="","",'[1]gestiune concurs'!C1736)</f>
        <v/>
      </c>
      <c r="B1740" t="str">
        <f>IF('[1]gestiune concurs'!D1736="","",'[1]gestiune concurs'!D1736)</f>
        <v/>
      </c>
      <c r="C1740" s="1" t="str">
        <f>IF('[1]gestiune concurs'!E1736="","",'[1]gestiune concurs'!E1736)</f>
        <v/>
      </c>
      <c r="D1740" t="str">
        <f>IF('[1]gestiune concurs'!M1736="","",'[1]gestiune concurs'!M1736)</f>
        <v/>
      </c>
      <c r="E1740" t="str">
        <f>IF('[1]gestiune concurs'!T1736="","",'[1]gestiune concurs'!T1736)</f>
        <v/>
      </c>
    </row>
    <row r="1741" spans="1:5" x14ac:dyDescent="0.25">
      <c r="A1741" t="str">
        <f>IF('[1]gestiune concurs'!C1737="","",'[1]gestiune concurs'!C1737)</f>
        <v/>
      </c>
      <c r="B1741" t="str">
        <f>IF('[1]gestiune concurs'!D1737="","",'[1]gestiune concurs'!D1737)</f>
        <v/>
      </c>
      <c r="C1741" s="1" t="str">
        <f>IF('[1]gestiune concurs'!E1737="","",'[1]gestiune concurs'!E1737)</f>
        <v/>
      </c>
      <c r="D1741" t="str">
        <f>IF('[1]gestiune concurs'!M1737="","",'[1]gestiune concurs'!M1737)</f>
        <v/>
      </c>
      <c r="E1741" t="str">
        <f>IF('[1]gestiune concurs'!T1737="","",'[1]gestiune concurs'!T1737)</f>
        <v/>
      </c>
    </row>
    <row r="1742" spans="1:5" x14ac:dyDescent="0.25">
      <c r="A1742" t="str">
        <f>IF('[1]gestiune concurs'!C1738="","",'[1]gestiune concurs'!C1738)</f>
        <v/>
      </c>
      <c r="B1742" t="str">
        <f>IF('[1]gestiune concurs'!D1738="","",'[1]gestiune concurs'!D1738)</f>
        <v/>
      </c>
      <c r="C1742" s="1" t="str">
        <f>IF('[1]gestiune concurs'!E1738="","",'[1]gestiune concurs'!E1738)</f>
        <v/>
      </c>
      <c r="D1742" t="str">
        <f>IF('[1]gestiune concurs'!M1738="","",'[1]gestiune concurs'!M1738)</f>
        <v/>
      </c>
      <c r="E1742" t="str">
        <f>IF('[1]gestiune concurs'!T1738="","",'[1]gestiune concurs'!T1738)</f>
        <v/>
      </c>
    </row>
    <row r="1743" spans="1:5" x14ac:dyDescent="0.25">
      <c r="A1743" t="str">
        <f>IF('[1]gestiune concurs'!C1739="","",'[1]gestiune concurs'!C1739)</f>
        <v/>
      </c>
      <c r="B1743" t="str">
        <f>IF('[1]gestiune concurs'!D1739="","",'[1]gestiune concurs'!D1739)</f>
        <v/>
      </c>
      <c r="C1743" s="1" t="str">
        <f>IF('[1]gestiune concurs'!E1739="","",'[1]gestiune concurs'!E1739)</f>
        <v/>
      </c>
      <c r="D1743" t="str">
        <f>IF('[1]gestiune concurs'!M1739="","",'[1]gestiune concurs'!M1739)</f>
        <v/>
      </c>
      <c r="E1743" t="str">
        <f>IF('[1]gestiune concurs'!T1739="","",'[1]gestiune concurs'!T1739)</f>
        <v/>
      </c>
    </row>
    <row r="1744" spans="1:5" x14ac:dyDescent="0.25">
      <c r="A1744" t="str">
        <f>IF('[1]gestiune concurs'!C1740="","",'[1]gestiune concurs'!C1740)</f>
        <v/>
      </c>
      <c r="B1744" t="str">
        <f>IF('[1]gestiune concurs'!D1740="","",'[1]gestiune concurs'!D1740)</f>
        <v/>
      </c>
      <c r="C1744" s="1" t="str">
        <f>IF('[1]gestiune concurs'!E1740="","",'[1]gestiune concurs'!E1740)</f>
        <v/>
      </c>
      <c r="D1744" t="str">
        <f>IF('[1]gestiune concurs'!M1740="","",'[1]gestiune concurs'!M1740)</f>
        <v/>
      </c>
      <c r="E1744" t="str">
        <f>IF('[1]gestiune concurs'!T1740="","",'[1]gestiune concurs'!T1740)</f>
        <v/>
      </c>
    </row>
    <row r="1745" spans="1:5" x14ac:dyDescent="0.25">
      <c r="A1745" t="str">
        <f>IF('[1]gestiune concurs'!C1741="","",'[1]gestiune concurs'!C1741)</f>
        <v/>
      </c>
      <c r="B1745" t="str">
        <f>IF('[1]gestiune concurs'!D1741="","",'[1]gestiune concurs'!D1741)</f>
        <v/>
      </c>
      <c r="C1745" s="1" t="str">
        <f>IF('[1]gestiune concurs'!E1741="","",'[1]gestiune concurs'!E1741)</f>
        <v/>
      </c>
      <c r="D1745" t="str">
        <f>IF('[1]gestiune concurs'!M1741="","",'[1]gestiune concurs'!M1741)</f>
        <v/>
      </c>
      <c r="E1745" t="str">
        <f>IF('[1]gestiune concurs'!T1741="","",'[1]gestiune concurs'!T1741)</f>
        <v/>
      </c>
    </row>
    <row r="1746" spans="1:5" x14ac:dyDescent="0.25">
      <c r="A1746" t="str">
        <f>IF('[1]gestiune concurs'!C1742="","",'[1]gestiune concurs'!C1742)</f>
        <v/>
      </c>
      <c r="B1746" t="str">
        <f>IF('[1]gestiune concurs'!D1742="","",'[1]gestiune concurs'!D1742)</f>
        <v/>
      </c>
      <c r="C1746" s="1" t="str">
        <f>IF('[1]gestiune concurs'!E1742="","",'[1]gestiune concurs'!E1742)</f>
        <v/>
      </c>
      <c r="D1746" t="str">
        <f>IF('[1]gestiune concurs'!M1742="","",'[1]gestiune concurs'!M1742)</f>
        <v/>
      </c>
      <c r="E1746" t="str">
        <f>IF('[1]gestiune concurs'!T1742="","",'[1]gestiune concurs'!T1742)</f>
        <v/>
      </c>
    </row>
    <row r="1747" spans="1:5" x14ac:dyDescent="0.25">
      <c r="A1747" t="str">
        <f>IF('[1]gestiune concurs'!C1743="","",'[1]gestiune concurs'!C1743)</f>
        <v/>
      </c>
      <c r="B1747" t="str">
        <f>IF('[1]gestiune concurs'!D1743="","",'[1]gestiune concurs'!D1743)</f>
        <v/>
      </c>
      <c r="C1747" s="1" t="str">
        <f>IF('[1]gestiune concurs'!E1743="","",'[1]gestiune concurs'!E1743)</f>
        <v/>
      </c>
      <c r="D1747" t="str">
        <f>IF('[1]gestiune concurs'!M1743="","",'[1]gestiune concurs'!M1743)</f>
        <v/>
      </c>
      <c r="E1747" t="str">
        <f>IF('[1]gestiune concurs'!T1743="","",'[1]gestiune concurs'!T1743)</f>
        <v/>
      </c>
    </row>
    <row r="1748" spans="1:5" x14ac:dyDescent="0.25">
      <c r="A1748" t="str">
        <f>IF('[1]gestiune concurs'!C1744="","",'[1]gestiune concurs'!C1744)</f>
        <v/>
      </c>
      <c r="B1748" t="str">
        <f>IF('[1]gestiune concurs'!D1744="","",'[1]gestiune concurs'!D1744)</f>
        <v/>
      </c>
      <c r="C1748" s="1" t="str">
        <f>IF('[1]gestiune concurs'!E1744="","",'[1]gestiune concurs'!E1744)</f>
        <v/>
      </c>
      <c r="D1748" t="str">
        <f>IF('[1]gestiune concurs'!M1744="","",'[1]gestiune concurs'!M1744)</f>
        <v/>
      </c>
      <c r="E1748" t="str">
        <f>IF('[1]gestiune concurs'!T1744="","",'[1]gestiune concurs'!T1744)</f>
        <v/>
      </c>
    </row>
    <row r="1749" spans="1:5" x14ac:dyDescent="0.25">
      <c r="A1749" t="str">
        <f>IF('[1]gestiune concurs'!C1745="","",'[1]gestiune concurs'!C1745)</f>
        <v/>
      </c>
      <c r="B1749" t="str">
        <f>IF('[1]gestiune concurs'!D1745="","",'[1]gestiune concurs'!D1745)</f>
        <v/>
      </c>
      <c r="C1749" s="1" t="str">
        <f>IF('[1]gestiune concurs'!E1745="","",'[1]gestiune concurs'!E1745)</f>
        <v/>
      </c>
      <c r="D1749" t="str">
        <f>IF('[1]gestiune concurs'!M1745="","",'[1]gestiune concurs'!M1745)</f>
        <v/>
      </c>
      <c r="E1749" t="str">
        <f>IF('[1]gestiune concurs'!T1745="","",'[1]gestiune concurs'!T1745)</f>
        <v/>
      </c>
    </row>
    <row r="1750" spans="1:5" x14ac:dyDescent="0.25">
      <c r="A1750" t="str">
        <f>IF('[1]gestiune concurs'!C1746="","",'[1]gestiune concurs'!C1746)</f>
        <v/>
      </c>
      <c r="B1750" t="str">
        <f>IF('[1]gestiune concurs'!D1746="","",'[1]gestiune concurs'!D1746)</f>
        <v/>
      </c>
      <c r="C1750" s="1" t="str">
        <f>IF('[1]gestiune concurs'!E1746="","",'[1]gestiune concurs'!E1746)</f>
        <v/>
      </c>
      <c r="D1750" t="str">
        <f>IF('[1]gestiune concurs'!M1746="","",'[1]gestiune concurs'!M1746)</f>
        <v/>
      </c>
      <c r="E1750" t="str">
        <f>IF('[1]gestiune concurs'!T1746="","",'[1]gestiune concurs'!T1746)</f>
        <v/>
      </c>
    </row>
    <row r="1751" spans="1:5" x14ac:dyDescent="0.25">
      <c r="A1751" t="str">
        <f>IF('[1]gestiune concurs'!C1747="","",'[1]gestiune concurs'!C1747)</f>
        <v/>
      </c>
      <c r="B1751" t="str">
        <f>IF('[1]gestiune concurs'!D1747="","",'[1]gestiune concurs'!D1747)</f>
        <v/>
      </c>
      <c r="C1751" s="1" t="str">
        <f>IF('[1]gestiune concurs'!E1747="","",'[1]gestiune concurs'!E1747)</f>
        <v/>
      </c>
      <c r="D1751" t="str">
        <f>IF('[1]gestiune concurs'!M1747="","",'[1]gestiune concurs'!M1747)</f>
        <v/>
      </c>
      <c r="E1751" t="str">
        <f>IF('[1]gestiune concurs'!T1747="","",'[1]gestiune concurs'!T1747)</f>
        <v/>
      </c>
    </row>
    <row r="1752" spans="1:5" x14ac:dyDescent="0.25">
      <c r="A1752" t="str">
        <f>IF('[1]gestiune concurs'!C1748="","",'[1]gestiune concurs'!C1748)</f>
        <v/>
      </c>
      <c r="B1752" t="str">
        <f>IF('[1]gestiune concurs'!D1748="","",'[1]gestiune concurs'!D1748)</f>
        <v/>
      </c>
      <c r="C1752" s="1" t="str">
        <f>IF('[1]gestiune concurs'!E1748="","",'[1]gestiune concurs'!E1748)</f>
        <v/>
      </c>
      <c r="D1752" t="str">
        <f>IF('[1]gestiune concurs'!M1748="","",'[1]gestiune concurs'!M1748)</f>
        <v/>
      </c>
      <c r="E1752" t="str">
        <f>IF('[1]gestiune concurs'!T1748="","",'[1]gestiune concurs'!T1748)</f>
        <v/>
      </c>
    </row>
    <row r="1753" spans="1:5" x14ac:dyDescent="0.25">
      <c r="A1753" t="str">
        <f>IF('[1]gestiune concurs'!C1749="","",'[1]gestiune concurs'!C1749)</f>
        <v/>
      </c>
      <c r="B1753" t="str">
        <f>IF('[1]gestiune concurs'!D1749="","",'[1]gestiune concurs'!D1749)</f>
        <v/>
      </c>
      <c r="C1753" s="1" t="str">
        <f>IF('[1]gestiune concurs'!E1749="","",'[1]gestiune concurs'!E1749)</f>
        <v/>
      </c>
      <c r="D1753" t="str">
        <f>IF('[1]gestiune concurs'!M1749="","",'[1]gestiune concurs'!M1749)</f>
        <v/>
      </c>
      <c r="E1753" t="str">
        <f>IF('[1]gestiune concurs'!T1749="","",'[1]gestiune concurs'!T1749)</f>
        <v/>
      </c>
    </row>
    <row r="1754" spans="1:5" x14ac:dyDescent="0.25">
      <c r="A1754" t="str">
        <f>IF('[1]gestiune concurs'!C1750="","",'[1]gestiune concurs'!C1750)</f>
        <v/>
      </c>
      <c r="B1754" t="str">
        <f>IF('[1]gestiune concurs'!D1750="","",'[1]gestiune concurs'!D1750)</f>
        <v/>
      </c>
      <c r="C1754" s="1" t="str">
        <f>IF('[1]gestiune concurs'!E1750="","",'[1]gestiune concurs'!E1750)</f>
        <v/>
      </c>
      <c r="D1754" t="str">
        <f>IF('[1]gestiune concurs'!M1750="","",'[1]gestiune concurs'!M1750)</f>
        <v/>
      </c>
      <c r="E1754" t="str">
        <f>IF('[1]gestiune concurs'!T1750="","",'[1]gestiune concurs'!T1750)</f>
        <v/>
      </c>
    </row>
    <row r="1755" spans="1:5" x14ac:dyDescent="0.25">
      <c r="A1755" t="str">
        <f>IF('[1]gestiune concurs'!C1751="","",'[1]gestiune concurs'!C1751)</f>
        <v/>
      </c>
      <c r="B1755" t="str">
        <f>IF('[1]gestiune concurs'!D1751="","",'[1]gestiune concurs'!D1751)</f>
        <v/>
      </c>
      <c r="C1755" s="1" t="str">
        <f>IF('[1]gestiune concurs'!E1751="","",'[1]gestiune concurs'!E1751)</f>
        <v/>
      </c>
      <c r="D1755" t="str">
        <f>IF('[1]gestiune concurs'!M1751="","",'[1]gestiune concurs'!M1751)</f>
        <v/>
      </c>
      <c r="E1755" t="str">
        <f>IF('[1]gestiune concurs'!T1751="","",'[1]gestiune concurs'!T1751)</f>
        <v/>
      </c>
    </row>
    <row r="1756" spans="1:5" x14ac:dyDescent="0.25">
      <c r="A1756" t="str">
        <f>IF('[1]gestiune concurs'!C1752="","",'[1]gestiune concurs'!C1752)</f>
        <v/>
      </c>
      <c r="B1756" t="str">
        <f>IF('[1]gestiune concurs'!D1752="","",'[1]gestiune concurs'!D1752)</f>
        <v/>
      </c>
      <c r="C1756" s="1" t="str">
        <f>IF('[1]gestiune concurs'!E1752="","",'[1]gestiune concurs'!E1752)</f>
        <v/>
      </c>
      <c r="D1756" t="str">
        <f>IF('[1]gestiune concurs'!M1752="","",'[1]gestiune concurs'!M1752)</f>
        <v/>
      </c>
      <c r="E1756" t="str">
        <f>IF('[1]gestiune concurs'!T1752="","",'[1]gestiune concurs'!T1752)</f>
        <v/>
      </c>
    </row>
    <row r="1757" spans="1:5" x14ac:dyDescent="0.25">
      <c r="A1757" t="str">
        <f>IF('[1]gestiune concurs'!C1753="","",'[1]gestiune concurs'!C1753)</f>
        <v/>
      </c>
      <c r="B1757" t="str">
        <f>IF('[1]gestiune concurs'!D1753="","",'[1]gestiune concurs'!D1753)</f>
        <v/>
      </c>
      <c r="C1757" s="1" t="str">
        <f>IF('[1]gestiune concurs'!E1753="","",'[1]gestiune concurs'!E1753)</f>
        <v/>
      </c>
      <c r="D1757" t="str">
        <f>IF('[1]gestiune concurs'!M1753="","",'[1]gestiune concurs'!M1753)</f>
        <v/>
      </c>
      <c r="E1757" t="str">
        <f>IF('[1]gestiune concurs'!T1753="","",'[1]gestiune concurs'!T1753)</f>
        <v/>
      </c>
    </row>
    <row r="1758" spans="1:5" x14ac:dyDescent="0.25">
      <c r="A1758" t="str">
        <f>IF('[1]gestiune concurs'!C1754="","",'[1]gestiune concurs'!C1754)</f>
        <v/>
      </c>
      <c r="B1758" t="str">
        <f>IF('[1]gestiune concurs'!D1754="","",'[1]gestiune concurs'!D1754)</f>
        <v/>
      </c>
      <c r="C1758" s="1" t="str">
        <f>IF('[1]gestiune concurs'!E1754="","",'[1]gestiune concurs'!E1754)</f>
        <v/>
      </c>
      <c r="D1758" t="str">
        <f>IF('[1]gestiune concurs'!M1754="","",'[1]gestiune concurs'!M1754)</f>
        <v/>
      </c>
      <c r="E1758" t="str">
        <f>IF('[1]gestiune concurs'!T1754="","",'[1]gestiune concurs'!T1754)</f>
        <v/>
      </c>
    </row>
    <row r="1759" spans="1:5" x14ac:dyDescent="0.25">
      <c r="A1759" t="str">
        <f>IF('[1]gestiune concurs'!C1755="","",'[1]gestiune concurs'!C1755)</f>
        <v/>
      </c>
      <c r="B1759" t="str">
        <f>IF('[1]gestiune concurs'!D1755="","",'[1]gestiune concurs'!D1755)</f>
        <v/>
      </c>
      <c r="C1759" s="1" t="str">
        <f>IF('[1]gestiune concurs'!E1755="","",'[1]gestiune concurs'!E1755)</f>
        <v/>
      </c>
      <c r="D1759" t="str">
        <f>IF('[1]gestiune concurs'!M1755="","",'[1]gestiune concurs'!M1755)</f>
        <v/>
      </c>
      <c r="E1759" t="str">
        <f>IF('[1]gestiune concurs'!T1755="","",'[1]gestiune concurs'!T1755)</f>
        <v/>
      </c>
    </row>
    <row r="1760" spans="1:5" x14ac:dyDescent="0.25">
      <c r="A1760" t="str">
        <f>IF('[1]gestiune concurs'!C1756="","",'[1]gestiune concurs'!C1756)</f>
        <v/>
      </c>
      <c r="B1760" t="str">
        <f>IF('[1]gestiune concurs'!D1756="","",'[1]gestiune concurs'!D1756)</f>
        <v/>
      </c>
      <c r="C1760" s="1" t="str">
        <f>IF('[1]gestiune concurs'!E1756="","",'[1]gestiune concurs'!E1756)</f>
        <v/>
      </c>
      <c r="D1760" t="str">
        <f>IF('[1]gestiune concurs'!M1756="","",'[1]gestiune concurs'!M1756)</f>
        <v/>
      </c>
      <c r="E1760" t="str">
        <f>IF('[1]gestiune concurs'!T1756="","",'[1]gestiune concurs'!T1756)</f>
        <v/>
      </c>
    </row>
    <row r="1761" spans="1:5" x14ac:dyDescent="0.25">
      <c r="A1761" t="str">
        <f>IF('[1]gestiune concurs'!C1757="","",'[1]gestiune concurs'!C1757)</f>
        <v/>
      </c>
      <c r="B1761" t="str">
        <f>IF('[1]gestiune concurs'!D1757="","",'[1]gestiune concurs'!D1757)</f>
        <v/>
      </c>
      <c r="C1761" s="1" t="str">
        <f>IF('[1]gestiune concurs'!E1757="","",'[1]gestiune concurs'!E1757)</f>
        <v/>
      </c>
      <c r="D1761" t="str">
        <f>IF('[1]gestiune concurs'!M1757="","",'[1]gestiune concurs'!M1757)</f>
        <v/>
      </c>
      <c r="E1761" t="str">
        <f>IF('[1]gestiune concurs'!T1757="","",'[1]gestiune concurs'!T1757)</f>
        <v/>
      </c>
    </row>
    <row r="1762" spans="1:5" x14ac:dyDescent="0.25">
      <c r="A1762" t="str">
        <f>IF('[1]gestiune concurs'!C1758="","",'[1]gestiune concurs'!C1758)</f>
        <v/>
      </c>
      <c r="B1762" t="str">
        <f>IF('[1]gestiune concurs'!D1758="","",'[1]gestiune concurs'!D1758)</f>
        <v/>
      </c>
      <c r="C1762" s="1" t="str">
        <f>IF('[1]gestiune concurs'!E1758="","",'[1]gestiune concurs'!E1758)</f>
        <v/>
      </c>
      <c r="D1762" t="str">
        <f>IF('[1]gestiune concurs'!M1758="","",'[1]gestiune concurs'!M1758)</f>
        <v/>
      </c>
      <c r="E1762" t="str">
        <f>IF('[1]gestiune concurs'!T1758="","",'[1]gestiune concurs'!T1758)</f>
        <v/>
      </c>
    </row>
    <row r="1763" spans="1:5" x14ac:dyDescent="0.25">
      <c r="A1763" t="str">
        <f>IF('[1]gestiune concurs'!C1759="","",'[1]gestiune concurs'!C1759)</f>
        <v/>
      </c>
      <c r="B1763" t="str">
        <f>IF('[1]gestiune concurs'!D1759="","",'[1]gestiune concurs'!D1759)</f>
        <v/>
      </c>
      <c r="C1763" s="1" t="str">
        <f>IF('[1]gestiune concurs'!E1759="","",'[1]gestiune concurs'!E1759)</f>
        <v/>
      </c>
      <c r="D1763" t="str">
        <f>IF('[1]gestiune concurs'!M1759="","",'[1]gestiune concurs'!M1759)</f>
        <v/>
      </c>
      <c r="E1763" t="str">
        <f>IF('[1]gestiune concurs'!T1759="","",'[1]gestiune concurs'!T1759)</f>
        <v/>
      </c>
    </row>
    <row r="1764" spans="1:5" x14ac:dyDescent="0.25">
      <c r="A1764" t="str">
        <f>IF('[1]gestiune concurs'!C1760="","",'[1]gestiune concurs'!C1760)</f>
        <v/>
      </c>
      <c r="B1764" t="str">
        <f>IF('[1]gestiune concurs'!D1760="","",'[1]gestiune concurs'!D1760)</f>
        <v/>
      </c>
      <c r="C1764" s="1" t="str">
        <f>IF('[1]gestiune concurs'!E1760="","",'[1]gestiune concurs'!E1760)</f>
        <v/>
      </c>
      <c r="D1764" t="str">
        <f>IF('[1]gestiune concurs'!M1760="","",'[1]gestiune concurs'!M1760)</f>
        <v/>
      </c>
      <c r="E1764" t="str">
        <f>IF('[1]gestiune concurs'!T1760="","",'[1]gestiune concurs'!T1760)</f>
        <v/>
      </c>
    </row>
    <row r="1765" spans="1:5" x14ac:dyDescent="0.25">
      <c r="A1765" t="str">
        <f>IF('[1]gestiune concurs'!C1761="","",'[1]gestiune concurs'!C1761)</f>
        <v/>
      </c>
      <c r="B1765" t="str">
        <f>IF('[1]gestiune concurs'!D1761="","",'[1]gestiune concurs'!D1761)</f>
        <v/>
      </c>
      <c r="C1765" s="1" t="str">
        <f>IF('[1]gestiune concurs'!E1761="","",'[1]gestiune concurs'!E1761)</f>
        <v/>
      </c>
      <c r="D1765" t="str">
        <f>IF('[1]gestiune concurs'!M1761="","",'[1]gestiune concurs'!M1761)</f>
        <v/>
      </c>
      <c r="E1765" t="str">
        <f>IF('[1]gestiune concurs'!T1761="","",'[1]gestiune concurs'!T1761)</f>
        <v/>
      </c>
    </row>
    <row r="1766" spans="1:5" x14ac:dyDescent="0.25">
      <c r="A1766" t="str">
        <f>IF('[1]gestiune concurs'!C1762="","",'[1]gestiune concurs'!C1762)</f>
        <v/>
      </c>
      <c r="B1766" t="str">
        <f>IF('[1]gestiune concurs'!D1762="","",'[1]gestiune concurs'!D1762)</f>
        <v/>
      </c>
      <c r="C1766" s="1" t="str">
        <f>IF('[1]gestiune concurs'!E1762="","",'[1]gestiune concurs'!E1762)</f>
        <v/>
      </c>
      <c r="D1766" t="str">
        <f>IF('[1]gestiune concurs'!M1762="","",'[1]gestiune concurs'!M1762)</f>
        <v/>
      </c>
      <c r="E1766" t="str">
        <f>IF('[1]gestiune concurs'!T1762="","",'[1]gestiune concurs'!T1762)</f>
        <v/>
      </c>
    </row>
    <row r="1767" spans="1:5" x14ac:dyDescent="0.25">
      <c r="A1767" t="str">
        <f>IF('[1]gestiune concurs'!C1763="","",'[1]gestiune concurs'!C1763)</f>
        <v/>
      </c>
      <c r="B1767" t="str">
        <f>IF('[1]gestiune concurs'!D1763="","",'[1]gestiune concurs'!D1763)</f>
        <v/>
      </c>
      <c r="C1767" s="1" t="str">
        <f>IF('[1]gestiune concurs'!E1763="","",'[1]gestiune concurs'!E1763)</f>
        <v/>
      </c>
      <c r="D1767" t="str">
        <f>IF('[1]gestiune concurs'!M1763="","",'[1]gestiune concurs'!M1763)</f>
        <v/>
      </c>
      <c r="E1767" t="str">
        <f>IF('[1]gestiune concurs'!T1763="","",'[1]gestiune concurs'!T1763)</f>
        <v/>
      </c>
    </row>
    <row r="1768" spans="1:5" x14ac:dyDescent="0.25">
      <c r="A1768" t="str">
        <f>IF('[1]gestiune concurs'!C1764="","",'[1]gestiune concurs'!C1764)</f>
        <v/>
      </c>
      <c r="B1768" t="str">
        <f>IF('[1]gestiune concurs'!D1764="","",'[1]gestiune concurs'!D1764)</f>
        <v/>
      </c>
      <c r="C1768" s="1" t="str">
        <f>IF('[1]gestiune concurs'!E1764="","",'[1]gestiune concurs'!E1764)</f>
        <v/>
      </c>
      <c r="D1768" t="str">
        <f>IF('[1]gestiune concurs'!M1764="","",'[1]gestiune concurs'!M1764)</f>
        <v/>
      </c>
      <c r="E1768" t="str">
        <f>IF('[1]gestiune concurs'!T1764="","",'[1]gestiune concurs'!T1764)</f>
        <v/>
      </c>
    </row>
    <row r="1769" spans="1:5" x14ac:dyDescent="0.25">
      <c r="A1769" t="str">
        <f>IF('[1]gestiune concurs'!C1765="","",'[1]gestiune concurs'!C1765)</f>
        <v/>
      </c>
      <c r="B1769" t="str">
        <f>IF('[1]gestiune concurs'!D1765="","",'[1]gestiune concurs'!D1765)</f>
        <v/>
      </c>
      <c r="C1769" s="1" t="str">
        <f>IF('[1]gestiune concurs'!E1765="","",'[1]gestiune concurs'!E1765)</f>
        <v/>
      </c>
      <c r="D1769" t="str">
        <f>IF('[1]gestiune concurs'!M1765="","",'[1]gestiune concurs'!M1765)</f>
        <v/>
      </c>
      <c r="E1769" t="str">
        <f>IF('[1]gestiune concurs'!T1765="","",'[1]gestiune concurs'!T1765)</f>
        <v/>
      </c>
    </row>
    <row r="1770" spans="1:5" x14ac:dyDescent="0.25">
      <c r="A1770" t="str">
        <f>IF('[1]gestiune concurs'!C1766="","",'[1]gestiune concurs'!C1766)</f>
        <v/>
      </c>
      <c r="B1770" t="str">
        <f>IF('[1]gestiune concurs'!D1766="","",'[1]gestiune concurs'!D1766)</f>
        <v/>
      </c>
      <c r="C1770" s="1" t="str">
        <f>IF('[1]gestiune concurs'!E1766="","",'[1]gestiune concurs'!E1766)</f>
        <v/>
      </c>
      <c r="D1770" t="str">
        <f>IF('[1]gestiune concurs'!M1766="","",'[1]gestiune concurs'!M1766)</f>
        <v/>
      </c>
      <c r="E1770" t="str">
        <f>IF('[1]gestiune concurs'!T1766="","",'[1]gestiune concurs'!T1766)</f>
        <v/>
      </c>
    </row>
    <row r="1771" spans="1:5" x14ac:dyDescent="0.25">
      <c r="A1771" t="str">
        <f>IF('[1]gestiune concurs'!C1767="","",'[1]gestiune concurs'!C1767)</f>
        <v/>
      </c>
      <c r="B1771" t="str">
        <f>IF('[1]gestiune concurs'!D1767="","",'[1]gestiune concurs'!D1767)</f>
        <v/>
      </c>
      <c r="C1771" s="1" t="str">
        <f>IF('[1]gestiune concurs'!E1767="","",'[1]gestiune concurs'!E1767)</f>
        <v/>
      </c>
      <c r="D1771" t="str">
        <f>IF('[1]gestiune concurs'!M1767="","",'[1]gestiune concurs'!M1767)</f>
        <v/>
      </c>
      <c r="E1771" t="str">
        <f>IF('[1]gestiune concurs'!T1767="","",'[1]gestiune concurs'!T1767)</f>
        <v/>
      </c>
    </row>
    <row r="1772" spans="1:5" x14ac:dyDescent="0.25">
      <c r="A1772" t="str">
        <f>IF('[1]gestiune concurs'!C1768="","",'[1]gestiune concurs'!C1768)</f>
        <v/>
      </c>
      <c r="B1772" t="str">
        <f>IF('[1]gestiune concurs'!D1768="","",'[1]gestiune concurs'!D1768)</f>
        <v/>
      </c>
      <c r="C1772" s="1" t="str">
        <f>IF('[1]gestiune concurs'!E1768="","",'[1]gestiune concurs'!E1768)</f>
        <v/>
      </c>
      <c r="D1772" t="str">
        <f>IF('[1]gestiune concurs'!M1768="","",'[1]gestiune concurs'!M1768)</f>
        <v/>
      </c>
      <c r="E1772" t="str">
        <f>IF('[1]gestiune concurs'!T1768="","",'[1]gestiune concurs'!T1768)</f>
        <v/>
      </c>
    </row>
    <row r="1773" spans="1:5" x14ac:dyDescent="0.25">
      <c r="A1773" t="str">
        <f>IF('[1]gestiune concurs'!C1769="","",'[1]gestiune concurs'!C1769)</f>
        <v/>
      </c>
      <c r="B1773" t="str">
        <f>IF('[1]gestiune concurs'!D1769="","",'[1]gestiune concurs'!D1769)</f>
        <v/>
      </c>
      <c r="C1773" s="1" t="str">
        <f>IF('[1]gestiune concurs'!E1769="","",'[1]gestiune concurs'!E1769)</f>
        <v/>
      </c>
      <c r="D1773" t="str">
        <f>IF('[1]gestiune concurs'!M1769="","",'[1]gestiune concurs'!M1769)</f>
        <v/>
      </c>
      <c r="E1773" t="str">
        <f>IF('[1]gestiune concurs'!T1769="","",'[1]gestiune concurs'!T1769)</f>
        <v/>
      </c>
    </row>
    <row r="1774" spans="1:5" x14ac:dyDescent="0.25">
      <c r="A1774" t="str">
        <f>IF('[1]gestiune concurs'!C1770="","",'[1]gestiune concurs'!C1770)</f>
        <v/>
      </c>
      <c r="B1774" t="str">
        <f>IF('[1]gestiune concurs'!D1770="","",'[1]gestiune concurs'!D1770)</f>
        <v/>
      </c>
      <c r="C1774" s="1" t="str">
        <f>IF('[1]gestiune concurs'!E1770="","",'[1]gestiune concurs'!E1770)</f>
        <v/>
      </c>
      <c r="D1774" t="str">
        <f>IF('[1]gestiune concurs'!M1770="","",'[1]gestiune concurs'!M1770)</f>
        <v/>
      </c>
      <c r="E1774" t="str">
        <f>IF('[1]gestiune concurs'!T1770="","",'[1]gestiune concurs'!T1770)</f>
        <v/>
      </c>
    </row>
    <row r="1775" spans="1:5" x14ac:dyDescent="0.25">
      <c r="A1775" t="str">
        <f>IF('[1]gestiune concurs'!C1771="","",'[1]gestiune concurs'!C1771)</f>
        <v/>
      </c>
      <c r="B1775" t="str">
        <f>IF('[1]gestiune concurs'!D1771="","",'[1]gestiune concurs'!D1771)</f>
        <v/>
      </c>
      <c r="C1775" s="1" t="str">
        <f>IF('[1]gestiune concurs'!E1771="","",'[1]gestiune concurs'!E1771)</f>
        <v/>
      </c>
      <c r="D1775" t="str">
        <f>IF('[1]gestiune concurs'!M1771="","",'[1]gestiune concurs'!M1771)</f>
        <v/>
      </c>
      <c r="E1775" t="str">
        <f>IF('[1]gestiune concurs'!T1771="","",'[1]gestiune concurs'!T1771)</f>
        <v/>
      </c>
    </row>
    <row r="1776" spans="1:5" x14ac:dyDescent="0.25">
      <c r="A1776" t="str">
        <f>IF('[1]gestiune concurs'!C1772="","",'[1]gestiune concurs'!C1772)</f>
        <v/>
      </c>
      <c r="B1776" t="str">
        <f>IF('[1]gestiune concurs'!D1772="","",'[1]gestiune concurs'!D1772)</f>
        <v/>
      </c>
      <c r="C1776" s="1" t="str">
        <f>IF('[1]gestiune concurs'!E1772="","",'[1]gestiune concurs'!E1772)</f>
        <v/>
      </c>
      <c r="D1776" t="str">
        <f>IF('[1]gestiune concurs'!M1772="","",'[1]gestiune concurs'!M1772)</f>
        <v/>
      </c>
      <c r="E1776" t="str">
        <f>IF('[1]gestiune concurs'!T1772="","",'[1]gestiune concurs'!T1772)</f>
        <v/>
      </c>
    </row>
    <row r="1777" spans="1:5" x14ac:dyDescent="0.25">
      <c r="A1777" t="str">
        <f>IF('[1]gestiune concurs'!C1773="","",'[1]gestiune concurs'!C1773)</f>
        <v/>
      </c>
      <c r="B1777" t="str">
        <f>IF('[1]gestiune concurs'!D1773="","",'[1]gestiune concurs'!D1773)</f>
        <v/>
      </c>
      <c r="C1777" s="1" t="str">
        <f>IF('[1]gestiune concurs'!E1773="","",'[1]gestiune concurs'!E1773)</f>
        <v/>
      </c>
      <c r="D1777" t="str">
        <f>IF('[1]gestiune concurs'!M1773="","",'[1]gestiune concurs'!M1773)</f>
        <v/>
      </c>
      <c r="E1777" t="str">
        <f>IF('[1]gestiune concurs'!T1773="","",'[1]gestiune concurs'!T1773)</f>
        <v/>
      </c>
    </row>
    <row r="1778" spans="1:5" x14ac:dyDescent="0.25">
      <c r="A1778" t="str">
        <f>IF('[1]gestiune concurs'!C1774="","",'[1]gestiune concurs'!C1774)</f>
        <v/>
      </c>
      <c r="B1778" t="str">
        <f>IF('[1]gestiune concurs'!D1774="","",'[1]gestiune concurs'!D1774)</f>
        <v/>
      </c>
      <c r="C1778" s="1" t="str">
        <f>IF('[1]gestiune concurs'!E1774="","",'[1]gestiune concurs'!E1774)</f>
        <v/>
      </c>
      <c r="D1778" t="str">
        <f>IF('[1]gestiune concurs'!M1774="","",'[1]gestiune concurs'!M1774)</f>
        <v/>
      </c>
      <c r="E1778" t="str">
        <f>IF('[1]gestiune concurs'!T1774="","",'[1]gestiune concurs'!T1774)</f>
        <v/>
      </c>
    </row>
    <row r="1779" spans="1:5" x14ac:dyDescent="0.25">
      <c r="A1779" t="str">
        <f>IF('[1]gestiune concurs'!C1775="","",'[1]gestiune concurs'!C1775)</f>
        <v/>
      </c>
      <c r="B1779" t="str">
        <f>IF('[1]gestiune concurs'!D1775="","",'[1]gestiune concurs'!D1775)</f>
        <v/>
      </c>
      <c r="C1779" s="1" t="str">
        <f>IF('[1]gestiune concurs'!E1775="","",'[1]gestiune concurs'!E1775)</f>
        <v/>
      </c>
      <c r="D1779" t="str">
        <f>IF('[1]gestiune concurs'!M1775="","",'[1]gestiune concurs'!M1775)</f>
        <v/>
      </c>
      <c r="E1779" t="str">
        <f>IF('[1]gestiune concurs'!T1775="","",'[1]gestiune concurs'!T1775)</f>
        <v/>
      </c>
    </row>
    <row r="1780" spans="1:5" x14ac:dyDescent="0.25">
      <c r="A1780" t="str">
        <f>IF('[1]gestiune concurs'!C1776="","",'[1]gestiune concurs'!C1776)</f>
        <v/>
      </c>
      <c r="B1780" t="str">
        <f>IF('[1]gestiune concurs'!D1776="","",'[1]gestiune concurs'!D1776)</f>
        <v/>
      </c>
      <c r="C1780" s="1" t="str">
        <f>IF('[1]gestiune concurs'!E1776="","",'[1]gestiune concurs'!E1776)</f>
        <v/>
      </c>
      <c r="D1780" t="str">
        <f>IF('[1]gestiune concurs'!M1776="","",'[1]gestiune concurs'!M1776)</f>
        <v/>
      </c>
      <c r="E1780" t="str">
        <f>IF('[1]gestiune concurs'!T1776="","",'[1]gestiune concurs'!T1776)</f>
        <v/>
      </c>
    </row>
    <row r="1781" spans="1:5" x14ac:dyDescent="0.25">
      <c r="A1781" t="str">
        <f>IF('[1]gestiune concurs'!C1777="","",'[1]gestiune concurs'!C1777)</f>
        <v/>
      </c>
      <c r="B1781" t="str">
        <f>IF('[1]gestiune concurs'!D1777="","",'[1]gestiune concurs'!D1777)</f>
        <v/>
      </c>
      <c r="C1781" s="1" t="str">
        <f>IF('[1]gestiune concurs'!E1777="","",'[1]gestiune concurs'!E1777)</f>
        <v/>
      </c>
      <c r="D1781" t="str">
        <f>IF('[1]gestiune concurs'!M1777="","",'[1]gestiune concurs'!M1777)</f>
        <v/>
      </c>
      <c r="E1781" t="str">
        <f>IF('[1]gestiune concurs'!T1777="","",'[1]gestiune concurs'!T1777)</f>
        <v/>
      </c>
    </row>
    <row r="1782" spans="1:5" x14ac:dyDescent="0.25">
      <c r="A1782" t="str">
        <f>IF('[1]gestiune concurs'!C1778="","",'[1]gestiune concurs'!C1778)</f>
        <v/>
      </c>
      <c r="B1782" t="str">
        <f>IF('[1]gestiune concurs'!D1778="","",'[1]gestiune concurs'!D1778)</f>
        <v/>
      </c>
      <c r="C1782" s="1" t="str">
        <f>IF('[1]gestiune concurs'!E1778="","",'[1]gestiune concurs'!E1778)</f>
        <v/>
      </c>
      <c r="D1782" t="str">
        <f>IF('[1]gestiune concurs'!M1778="","",'[1]gestiune concurs'!M1778)</f>
        <v/>
      </c>
      <c r="E1782" t="str">
        <f>IF('[1]gestiune concurs'!T1778="","",'[1]gestiune concurs'!T1778)</f>
        <v/>
      </c>
    </row>
    <row r="1783" spans="1:5" x14ac:dyDescent="0.25">
      <c r="A1783" t="str">
        <f>IF('[1]gestiune concurs'!C1779="","",'[1]gestiune concurs'!C1779)</f>
        <v/>
      </c>
      <c r="B1783" t="str">
        <f>IF('[1]gestiune concurs'!D1779="","",'[1]gestiune concurs'!D1779)</f>
        <v/>
      </c>
      <c r="C1783" s="1" t="str">
        <f>IF('[1]gestiune concurs'!E1779="","",'[1]gestiune concurs'!E1779)</f>
        <v/>
      </c>
      <c r="D1783" t="str">
        <f>IF('[1]gestiune concurs'!M1779="","",'[1]gestiune concurs'!M1779)</f>
        <v/>
      </c>
      <c r="E1783" t="str">
        <f>IF('[1]gestiune concurs'!T1779="","",'[1]gestiune concurs'!T1779)</f>
        <v/>
      </c>
    </row>
    <row r="1784" spans="1:5" x14ac:dyDescent="0.25">
      <c r="A1784" t="str">
        <f>IF('[1]gestiune concurs'!C1780="","",'[1]gestiune concurs'!C1780)</f>
        <v/>
      </c>
      <c r="B1784" t="str">
        <f>IF('[1]gestiune concurs'!D1780="","",'[1]gestiune concurs'!D1780)</f>
        <v/>
      </c>
      <c r="C1784" s="1" t="str">
        <f>IF('[1]gestiune concurs'!E1780="","",'[1]gestiune concurs'!E1780)</f>
        <v/>
      </c>
      <c r="D1784" t="str">
        <f>IF('[1]gestiune concurs'!M1780="","",'[1]gestiune concurs'!M1780)</f>
        <v/>
      </c>
      <c r="E1784" t="str">
        <f>IF('[1]gestiune concurs'!T1780="","",'[1]gestiune concurs'!T1780)</f>
        <v/>
      </c>
    </row>
    <row r="1785" spans="1:5" x14ac:dyDescent="0.25">
      <c r="A1785" t="str">
        <f>IF('[1]gestiune concurs'!C1781="","",'[1]gestiune concurs'!C1781)</f>
        <v/>
      </c>
      <c r="B1785" t="str">
        <f>IF('[1]gestiune concurs'!D1781="","",'[1]gestiune concurs'!D1781)</f>
        <v/>
      </c>
      <c r="C1785" s="1" t="str">
        <f>IF('[1]gestiune concurs'!E1781="","",'[1]gestiune concurs'!E1781)</f>
        <v/>
      </c>
      <c r="D1785" t="str">
        <f>IF('[1]gestiune concurs'!M1781="","",'[1]gestiune concurs'!M1781)</f>
        <v/>
      </c>
      <c r="E1785" t="str">
        <f>IF('[1]gestiune concurs'!T1781="","",'[1]gestiune concurs'!T1781)</f>
        <v/>
      </c>
    </row>
    <row r="1786" spans="1:5" x14ac:dyDescent="0.25">
      <c r="A1786" t="str">
        <f>IF('[1]gestiune concurs'!C1782="","",'[1]gestiune concurs'!C1782)</f>
        <v/>
      </c>
      <c r="B1786" t="str">
        <f>IF('[1]gestiune concurs'!D1782="","",'[1]gestiune concurs'!D1782)</f>
        <v/>
      </c>
      <c r="C1786" s="1" t="str">
        <f>IF('[1]gestiune concurs'!E1782="","",'[1]gestiune concurs'!E1782)</f>
        <v/>
      </c>
      <c r="D1786" t="str">
        <f>IF('[1]gestiune concurs'!M1782="","",'[1]gestiune concurs'!M1782)</f>
        <v/>
      </c>
      <c r="E1786" t="str">
        <f>IF('[1]gestiune concurs'!T1782="","",'[1]gestiune concurs'!T1782)</f>
        <v/>
      </c>
    </row>
    <row r="1787" spans="1:5" x14ac:dyDescent="0.25">
      <c r="A1787" t="str">
        <f>IF('[1]gestiune concurs'!C1783="","",'[1]gestiune concurs'!C1783)</f>
        <v/>
      </c>
      <c r="B1787" t="str">
        <f>IF('[1]gestiune concurs'!D1783="","",'[1]gestiune concurs'!D1783)</f>
        <v/>
      </c>
      <c r="C1787" s="1" t="str">
        <f>IF('[1]gestiune concurs'!E1783="","",'[1]gestiune concurs'!E1783)</f>
        <v/>
      </c>
      <c r="D1787" t="str">
        <f>IF('[1]gestiune concurs'!M1783="","",'[1]gestiune concurs'!M1783)</f>
        <v/>
      </c>
      <c r="E1787" t="str">
        <f>IF('[1]gestiune concurs'!T1783="","",'[1]gestiune concurs'!T1783)</f>
        <v/>
      </c>
    </row>
    <row r="1788" spans="1:5" x14ac:dyDescent="0.25">
      <c r="A1788" t="str">
        <f>IF('[1]gestiune concurs'!C1784="","",'[1]gestiune concurs'!C1784)</f>
        <v/>
      </c>
      <c r="B1788" t="str">
        <f>IF('[1]gestiune concurs'!D1784="","",'[1]gestiune concurs'!D1784)</f>
        <v/>
      </c>
      <c r="C1788" s="1" t="str">
        <f>IF('[1]gestiune concurs'!E1784="","",'[1]gestiune concurs'!E1784)</f>
        <v/>
      </c>
      <c r="D1788" t="str">
        <f>IF('[1]gestiune concurs'!M1784="","",'[1]gestiune concurs'!M1784)</f>
        <v/>
      </c>
      <c r="E1788" t="str">
        <f>IF('[1]gestiune concurs'!T1784="","",'[1]gestiune concurs'!T1784)</f>
        <v/>
      </c>
    </row>
    <row r="1789" spans="1:5" x14ac:dyDescent="0.25">
      <c r="A1789" t="str">
        <f>IF('[1]gestiune concurs'!C1785="","",'[1]gestiune concurs'!C1785)</f>
        <v/>
      </c>
      <c r="B1789" t="str">
        <f>IF('[1]gestiune concurs'!D1785="","",'[1]gestiune concurs'!D1785)</f>
        <v/>
      </c>
      <c r="C1789" s="1" t="str">
        <f>IF('[1]gestiune concurs'!E1785="","",'[1]gestiune concurs'!E1785)</f>
        <v/>
      </c>
      <c r="D1789" t="str">
        <f>IF('[1]gestiune concurs'!M1785="","",'[1]gestiune concurs'!M1785)</f>
        <v/>
      </c>
      <c r="E1789" t="str">
        <f>IF('[1]gestiune concurs'!T1785="","",'[1]gestiune concurs'!T1785)</f>
        <v/>
      </c>
    </row>
    <row r="1790" spans="1:5" x14ac:dyDescent="0.25">
      <c r="A1790" t="str">
        <f>IF('[1]gestiune concurs'!C1786="","",'[1]gestiune concurs'!C1786)</f>
        <v/>
      </c>
      <c r="B1790" t="str">
        <f>IF('[1]gestiune concurs'!D1786="","",'[1]gestiune concurs'!D1786)</f>
        <v/>
      </c>
      <c r="C1790" s="1" t="str">
        <f>IF('[1]gestiune concurs'!E1786="","",'[1]gestiune concurs'!E1786)</f>
        <v/>
      </c>
      <c r="D1790" t="str">
        <f>IF('[1]gestiune concurs'!M1786="","",'[1]gestiune concurs'!M1786)</f>
        <v/>
      </c>
      <c r="E1790" t="str">
        <f>IF('[1]gestiune concurs'!T1786="","",'[1]gestiune concurs'!T1786)</f>
        <v/>
      </c>
    </row>
    <row r="1791" spans="1:5" x14ac:dyDescent="0.25">
      <c r="A1791" t="str">
        <f>IF('[1]gestiune concurs'!C1787="","",'[1]gestiune concurs'!C1787)</f>
        <v/>
      </c>
      <c r="B1791" t="str">
        <f>IF('[1]gestiune concurs'!D1787="","",'[1]gestiune concurs'!D1787)</f>
        <v/>
      </c>
      <c r="C1791" s="1" t="str">
        <f>IF('[1]gestiune concurs'!E1787="","",'[1]gestiune concurs'!E1787)</f>
        <v/>
      </c>
      <c r="D1791" t="str">
        <f>IF('[1]gestiune concurs'!M1787="","",'[1]gestiune concurs'!M1787)</f>
        <v/>
      </c>
      <c r="E1791" t="str">
        <f>IF('[1]gestiune concurs'!T1787="","",'[1]gestiune concurs'!T1787)</f>
        <v/>
      </c>
    </row>
    <row r="1792" spans="1:5" x14ac:dyDescent="0.25">
      <c r="A1792" t="str">
        <f>IF('[1]gestiune concurs'!C1788="","",'[1]gestiune concurs'!C1788)</f>
        <v/>
      </c>
      <c r="B1792" t="str">
        <f>IF('[1]gestiune concurs'!D1788="","",'[1]gestiune concurs'!D1788)</f>
        <v/>
      </c>
      <c r="C1792" s="1" t="str">
        <f>IF('[1]gestiune concurs'!E1788="","",'[1]gestiune concurs'!E1788)</f>
        <v/>
      </c>
      <c r="D1792" t="str">
        <f>IF('[1]gestiune concurs'!M1788="","",'[1]gestiune concurs'!M1788)</f>
        <v/>
      </c>
      <c r="E1792" t="str">
        <f>IF('[1]gestiune concurs'!T1788="","",'[1]gestiune concurs'!T1788)</f>
        <v/>
      </c>
    </row>
    <row r="1793" spans="1:5" x14ac:dyDescent="0.25">
      <c r="A1793" t="str">
        <f>IF('[1]gestiune concurs'!C1789="","",'[1]gestiune concurs'!C1789)</f>
        <v/>
      </c>
      <c r="B1793" t="str">
        <f>IF('[1]gestiune concurs'!D1789="","",'[1]gestiune concurs'!D1789)</f>
        <v/>
      </c>
      <c r="C1793" s="1" t="str">
        <f>IF('[1]gestiune concurs'!E1789="","",'[1]gestiune concurs'!E1789)</f>
        <v/>
      </c>
      <c r="D1793" t="str">
        <f>IF('[1]gestiune concurs'!M1789="","",'[1]gestiune concurs'!M1789)</f>
        <v/>
      </c>
      <c r="E1793" t="str">
        <f>IF('[1]gestiune concurs'!T1789="","",'[1]gestiune concurs'!T1789)</f>
        <v/>
      </c>
    </row>
    <row r="1794" spans="1:5" x14ac:dyDescent="0.25">
      <c r="A1794" t="str">
        <f>IF('[1]gestiune concurs'!C1790="","",'[1]gestiune concurs'!C1790)</f>
        <v/>
      </c>
      <c r="B1794" t="str">
        <f>IF('[1]gestiune concurs'!D1790="","",'[1]gestiune concurs'!D1790)</f>
        <v/>
      </c>
      <c r="C1794" s="1" t="str">
        <f>IF('[1]gestiune concurs'!E1790="","",'[1]gestiune concurs'!E1790)</f>
        <v/>
      </c>
      <c r="D1794" t="str">
        <f>IF('[1]gestiune concurs'!M1790="","",'[1]gestiune concurs'!M1790)</f>
        <v/>
      </c>
      <c r="E1794" t="str">
        <f>IF('[1]gestiune concurs'!T1790="","",'[1]gestiune concurs'!T1790)</f>
        <v/>
      </c>
    </row>
    <row r="1795" spans="1:5" x14ac:dyDescent="0.25">
      <c r="A1795" t="str">
        <f>IF('[1]gestiune concurs'!C1791="","",'[1]gestiune concurs'!C1791)</f>
        <v/>
      </c>
      <c r="B1795" t="str">
        <f>IF('[1]gestiune concurs'!D1791="","",'[1]gestiune concurs'!D1791)</f>
        <v/>
      </c>
      <c r="C1795" s="1" t="str">
        <f>IF('[1]gestiune concurs'!E1791="","",'[1]gestiune concurs'!E1791)</f>
        <v/>
      </c>
      <c r="D1795" t="str">
        <f>IF('[1]gestiune concurs'!M1791="","",'[1]gestiune concurs'!M1791)</f>
        <v/>
      </c>
      <c r="E1795" t="str">
        <f>IF('[1]gestiune concurs'!T1791="","",'[1]gestiune concurs'!T1791)</f>
        <v/>
      </c>
    </row>
    <row r="1796" spans="1:5" x14ac:dyDescent="0.25">
      <c r="A1796" t="str">
        <f>IF('[1]gestiune concurs'!C1792="","",'[1]gestiune concurs'!C1792)</f>
        <v/>
      </c>
      <c r="B1796" t="str">
        <f>IF('[1]gestiune concurs'!D1792="","",'[1]gestiune concurs'!D1792)</f>
        <v/>
      </c>
      <c r="C1796" s="1" t="str">
        <f>IF('[1]gestiune concurs'!E1792="","",'[1]gestiune concurs'!E1792)</f>
        <v/>
      </c>
      <c r="D1796" t="str">
        <f>IF('[1]gestiune concurs'!M1792="","",'[1]gestiune concurs'!M1792)</f>
        <v/>
      </c>
      <c r="E1796" t="str">
        <f>IF('[1]gestiune concurs'!T1792="","",'[1]gestiune concurs'!T1792)</f>
        <v/>
      </c>
    </row>
    <row r="1797" spans="1:5" x14ac:dyDescent="0.25">
      <c r="A1797" t="str">
        <f>IF('[1]gestiune concurs'!C1793="","",'[1]gestiune concurs'!C1793)</f>
        <v/>
      </c>
      <c r="B1797" t="str">
        <f>IF('[1]gestiune concurs'!D1793="","",'[1]gestiune concurs'!D1793)</f>
        <v/>
      </c>
      <c r="C1797" s="1" t="str">
        <f>IF('[1]gestiune concurs'!E1793="","",'[1]gestiune concurs'!E1793)</f>
        <v/>
      </c>
      <c r="D1797" t="str">
        <f>IF('[1]gestiune concurs'!M1793="","",'[1]gestiune concurs'!M1793)</f>
        <v/>
      </c>
      <c r="E1797" t="str">
        <f>IF('[1]gestiune concurs'!T1793="","",'[1]gestiune concurs'!T1793)</f>
        <v/>
      </c>
    </row>
    <row r="1798" spans="1:5" x14ac:dyDescent="0.25">
      <c r="A1798" t="str">
        <f>IF('[1]gestiune concurs'!C1794="","",'[1]gestiune concurs'!C1794)</f>
        <v/>
      </c>
      <c r="B1798" t="str">
        <f>IF('[1]gestiune concurs'!D1794="","",'[1]gestiune concurs'!D1794)</f>
        <v/>
      </c>
      <c r="C1798" s="1" t="str">
        <f>IF('[1]gestiune concurs'!E1794="","",'[1]gestiune concurs'!E1794)</f>
        <v/>
      </c>
      <c r="D1798" t="str">
        <f>IF('[1]gestiune concurs'!M1794="","",'[1]gestiune concurs'!M1794)</f>
        <v/>
      </c>
      <c r="E1798" t="str">
        <f>IF('[1]gestiune concurs'!T1794="","",'[1]gestiune concurs'!T1794)</f>
        <v/>
      </c>
    </row>
    <row r="1799" spans="1:5" x14ac:dyDescent="0.25">
      <c r="A1799" t="str">
        <f>IF('[1]gestiune concurs'!C1795="","",'[1]gestiune concurs'!C1795)</f>
        <v/>
      </c>
      <c r="B1799" t="str">
        <f>IF('[1]gestiune concurs'!D1795="","",'[1]gestiune concurs'!D1795)</f>
        <v/>
      </c>
      <c r="C1799" s="1" t="str">
        <f>IF('[1]gestiune concurs'!E1795="","",'[1]gestiune concurs'!E1795)</f>
        <v/>
      </c>
      <c r="D1799" t="str">
        <f>IF('[1]gestiune concurs'!M1795="","",'[1]gestiune concurs'!M1795)</f>
        <v/>
      </c>
      <c r="E1799" t="str">
        <f>IF('[1]gestiune concurs'!T1795="","",'[1]gestiune concurs'!T1795)</f>
        <v/>
      </c>
    </row>
    <row r="1800" spans="1:5" x14ac:dyDescent="0.25">
      <c r="A1800" t="str">
        <f>IF('[1]gestiune concurs'!C1796="","",'[1]gestiune concurs'!C1796)</f>
        <v/>
      </c>
      <c r="B1800" t="str">
        <f>IF('[1]gestiune concurs'!D1796="","",'[1]gestiune concurs'!D1796)</f>
        <v/>
      </c>
      <c r="C1800" s="1" t="str">
        <f>IF('[1]gestiune concurs'!E1796="","",'[1]gestiune concurs'!E1796)</f>
        <v/>
      </c>
      <c r="D1800" t="str">
        <f>IF('[1]gestiune concurs'!M1796="","",'[1]gestiune concurs'!M1796)</f>
        <v/>
      </c>
      <c r="E1800" t="str">
        <f>IF('[1]gestiune concurs'!T1796="","",'[1]gestiune concurs'!T1796)</f>
        <v/>
      </c>
    </row>
    <row r="1801" spans="1:5" x14ac:dyDescent="0.25">
      <c r="A1801" t="str">
        <f>IF('[1]gestiune concurs'!C1797="","",'[1]gestiune concurs'!C1797)</f>
        <v/>
      </c>
      <c r="B1801" t="str">
        <f>IF('[1]gestiune concurs'!D1797="","",'[1]gestiune concurs'!D1797)</f>
        <v/>
      </c>
      <c r="C1801" s="1" t="str">
        <f>IF('[1]gestiune concurs'!E1797="","",'[1]gestiune concurs'!E1797)</f>
        <v/>
      </c>
      <c r="D1801" t="str">
        <f>IF('[1]gestiune concurs'!M1797="","",'[1]gestiune concurs'!M1797)</f>
        <v/>
      </c>
      <c r="E1801" t="str">
        <f>IF('[1]gestiune concurs'!T1797="","",'[1]gestiune concurs'!T1797)</f>
        <v/>
      </c>
    </row>
    <row r="1802" spans="1:5" x14ac:dyDescent="0.25">
      <c r="A1802" t="str">
        <f>IF('[1]gestiune concurs'!C1798="","",'[1]gestiune concurs'!C1798)</f>
        <v/>
      </c>
      <c r="B1802" t="str">
        <f>IF('[1]gestiune concurs'!D1798="","",'[1]gestiune concurs'!D1798)</f>
        <v/>
      </c>
      <c r="C1802" s="1" t="str">
        <f>IF('[1]gestiune concurs'!E1798="","",'[1]gestiune concurs'!E1798)</f>
        <v/>
      </c>
      <c r="D1802" t="str">
        <f>IF('[1]gestiune concurs'!M1798="","",'[1]gestiune concurs'!M1798)</f>
        <v/>
      </c>
      <c r="E1802" t="str">
        <f>IF('[1]gestiune concurs'!T1798="","",'[1]gestiune concurs'!T1798)</f>
        <v/>
      </c>
    </row>
    <row r="1803" spans="1:5" x14ac:dyDescent="0.25">
      <c r="A1803" t="str">
        <f>IF('[1]gestiune concurs'!C1799="","",'[1]gestiune concurs'!C1799)</f>
        <v/>
      </c>
      <c r="B1803" t="str">
        <f>IF('[1]gestiune concurs'!D1799="","",'[1]gestiune concurs'!D1799)</f>
        <v/>
      </c>
      <c r="C1803" s="1" t="str">
        <f>IF('[1]gestiune concurs'!E1799="","",'[1]gestiune concurs'!E1799)</f>
        <v/>
      </c>
      <c r="D1803" t="str">
        <f>IF('[1]gestiune concurs'!M1799="","",'[1]gestiune concurs'!M1799)</f>
        <v/>
      </c>
      <c r="E1803" t="str">
        <f>IF('[1]gestiune concurs'!T1799="","",'[1]gestiune concurs'!T1799)</f>
        <v/>
      </c>
    </row>
    <row r="1804" spans="1:5" x14ac:dyDescent="0.25">
      <c r="A1804" t="str">
        <f>IF('[1]gestiune concurs'!C1800="","",'[1]gestiune concurs'!C1800)</f>
        <v/>
      </c>
      <c r="B1804" t="str">
        <f>IF('[1]gestiune concurs'!D1800="","",'[1]gestiune concurs'!D1800)</f>
        <v/>
      </c>
      <c r="C1804" s="1" t="str">
        <f>IF('[1]gestiune concurs'!E1800="","",'[1]gestiune concurs'!E1800)</f>
        <v/>
      </c>
      <c r="D1804" t="str">
        <f>IF('[1]gestiune concurs'!M1800="","",'[1]gestiune concurs'!M1800)</f>
        <v/>
      </c>
      <c r="E1804" t="str">
        <f>IF('[1]gestiune concurs'!T1800="","",'[1]gestiune concurs'!T1800)</f>
        <v/>
      </c>
    </row>
    <row r="1805" spans="1:5" x14ac:dyDescent="0.25">
      <c r="A1805" t="str">
        <f>IF('[1]gestiune concurs'!C1801="","",'[1]gestiune concurs'!C1801)</f>
        <v/>
      </c>
      <c r="B1805" t="str">
        <f>IF('[1]gestiune concurs'!D1801="","",'[1]gestiune concurs'!D1801)</f>
        <v/>
      </c>
      <c r="C1805" s="1" t="str">
        <f>IF('[1]gestiune concurs'!E1801="","",'[1]gestiune concurs'!E1801)</f>
        <v/>
      </c>
      <c r="D1805" t="str">
        <f>IF('[1]gestiune concurs'!M1801="","",'[1]gestiune concurs'!M1801)</f>
        <v/>
      </c>
      <c r="E1805" t="str">
        <f>IF('[1]gestiune concurs'!T1801="","",'[1]gestiune concurs'!T1801)</f>
        <v/>
      </c>
    </row>
    <row r="1806" spans="1:5" x14ac:dyDescent="0.25">
      <c r="A1806" t="str">
        <f>IF('[1]gestiune concurs'!C1802="","",'[1]gestiune concurs'!C1802)</f>
        <v/>
      </c>
      <c r="B1806" t="str">
        <f>IF('[1]gestiune concurs'!D1802="","",'[1]gestiune concurs'!D1802)</f>
        <v/>
      </c>
      <c r="C1806" s="1" t="str">
        <f>IF('[1]gestiune concurs'!E1802="","",'[1]gestiune concurs'!E1802)</f>
        <v/>
      </c>
      <c r="D1806" t="str">
        <f>IF('[1]gestiune concurs'!M1802="","",'[1]gestiune concurs'!M1802)</f>
        <v/>
      </c>
      <c r="E1806" t="str">
        <f>IF('[1]gestiune concurs'!T1802="","",'[1]gestiune concurs'!T1802)</f>
        <v/>
      </c>
    </row>
    <row r="1807" spans="1:5" x14ac:dyDescent="0.25">
      <c r="A1807" t="str">
        <f>IF('[1]gestiune concurs'!C1803="","",'[1]gestiune concurs'!C1803)</f>
        <v/>
      </c>
      <c r="B1807" t="str">
        <f>IF('[1]gestiune concurs'!D1803="","",'[1]gestiune concurs'!D1803)</f>
        <v/>
      </c>
      <c r="C1807" s="1" t="str">
        <f>IF('[1]gestiune concurs'!E1803="","",'[1]gestiune concurs'!E1803)</f>
        <v/>
      </c>
      <c r="D1807" t="str">
        <f>IF('[1]gestiune concurs'!M1803="","",'[1]gestiune concurs'!M1803)</f>
        <v/>
      </c>
      <c r="E1807" t="str">
        <f>IF('[1]gestiune concurs'!T1803="","",'[1]gestiune concurs'!T1803)</f>
        <v/>
      </c>
    </row>
    <row r="1808" spans="1:5" x14ac:dyDescent="0.25">
      <c r="A1808" t="str">
        <f>IF('[1]gestiune concurs'!C1804="","",'[1]gestiune concurs'!C1804)</f>
        <v/>
      </c>
      <c r="B1808" t="str">
        <f>IF('[1]gestiune concurs'!D1804="","",'[1]gestiune concurs'!D1804)</f>
        <v/>
      </c>
      <c r="C1808" s="1" t="str">
        <f>IF('[1]gestiune concurs'!E1804="","",'[1]gestiune concurs'!E1804)</f>
        <v/>
      </c>
      <c r="D1808" t="str">
        <f>IF('[1]gestiune concurs'!M1804="","",'[1]gestiune concurs'!M1804)</f>
        <v/>
      </c>
      <c r="E1808" t="str">
        <f>IF('[1]gestiune concurs'!T1804="","",'[1]gestiune concurs'!T1804)</f>
        <v/>
      </c>
    </row>
    <row r="1809" spans="1:5" x14ac:dyDescent="0.25">
      <c r="A1809" t="str">
        <f>IF('[1]gestiune concurs'!C1805="","",'[1]gestiune concurs'!C1805)</f>
        <v/>
      </c>
      <c r="B1809" t="str">
        <f>IF('[1]gestiune concurs'!D1805="","",'[1]gestiune concurs'!D1805)</f>
        <v/>
      </c>
      <c r="C1809" s="1" t="str">
        <f>IF('[1]gestiune concurs'!E1805="","",'[1]gestiune concurs'!E1805)</f>
        <v/>
      </c>
      <c r="D1809" t="str">
        <f>IF('[1]gestiune concurs'!M1805="","",'[1]gestiune concurs'!M1805)</f>
        <v/>
      </c>
      <c r="E1809" t="str">
        <f>IF('[1]gestiune concurs'!T1805="","",'[1]gestiune concurs'!T1805)</f>
        <v/>
      </c>
    </row>
    <row r="1810" spans="1:5" x14ac:dyDescent="0.25">
      <c r="A1810" t="str">
        <f>IF('[1]gestiune concurs'!C1806="","",'[1]gestiune concurs'!C1806)</f>
        <v/>
      </c>
      <c r="B1810" t="str">
        <f>IF('[1]gestiune concurs'!D1806="","",'[1]gestiune concurs'!D1806)</f>
        <v/>
      </c>
      <c r="C1810" s="1" t="str">
        <f>IF('[1]gestiune concurs'!E1806="","",'[1]gestiune concurs'!E1806)</f>
        <v/>
      </c>
      <c r="D1810" t="str">
        <f>IF('[1]gestiune concurs'!M1806="","",'[1]gestiune concurs'!M1806)</f>
        <v/>
      </c>
      <c r="E1810" t="str">
        <f>IF('[1]gestiune concurs'!T1806="","",'[1]gestiune concurs'!T1806)</f>
        <v/>
      </c>
    </row>
    <row r="1811" spans="1:5" x14ac:dyDescent="0.25">
      <c r="A1811" t="str">
        <f>IF('[1]gestiune concurs'!C1807="","",'[1]gestiune concurs'!C1807)</f>
        <v/>
      </c>
      <c r="B1811" t="str">
        <f>IF('[1]gestiune concurs'!D1807="","",'[1]gestiune concurs'!D1807)</f>
        <v/>
      </c>
      <c r="C1811" s="1" t="str">
        <f>IF('[1]gestiune concurs'!E1807="","",'[1]gestiune concurs'!E1807)</f>
        <v/>
      </c>
      <c r="D1811" t="str">
        <f>IF('[1]gestiune concurs'!M1807="","",'[1]gestiune concurs'!M1807)</f>
        <v/>
      </c>
      <c r="E1811" t="str">
        <f>IF('[1]gestiune concurs'!T1807="","",'[1]gestiune concurs'!T1807)</f>
        <v/>
      </c>
    </row>
    <row r="1812" spans="1:5" x14ac:dyDescent="0.25">
      <c r="A1812" t="str">
        <f>IF('[1]gestiune concurs'!C1808="","",'[1]gestiune concurs'!C1808)</f>
        <v/>
      </c>
      <c r="B1812" t="str">
        <f>IF('[1]gestiune concurs'!D1808="","",'[1]gestiune concurs'!D1808)</f>
        <v/>
      </c>
      <c r="C1812" s="1" t="str">
        <f>IF('[1]gestiune concurs'!E1808="","",'[1]gestiune concurs'!E1808)</f>
        <v/>
      </c>
      <c r="D1812" t="str">
        <f>IF('[1]gestiune concurs'!M1808="","",'[1]gestiune concurs'!M1808)</f>
        <v/>
      </c>
      <c r="E1812" t="str">
        <f>IF('[1]gestiune concurs'!T1808="","",'[1]gestiune concurs'!T1808)</f>
        <v/>
      </c>
    </row>
    <row r="1813" spans="1:5" x14ac:dyDescent="0.25">
      <c r="A1813" t="str">
        <f>IF('[1]gestiune concurs'!C1809="","",'[1]gestiune concurs'!C1809)</f>
        <v/>
      </c>
      <c r="B1813" t="str">
        <f>IF('[1]gestiune concurs'!D1809="","",'[1]gestiune concurs'!D1809)</f>
        <v/>
      </c>
      <c r="C1813" s="1" t="str">
        <f>IF('[1]gestiune concurs'!E1809="","",'[1]gestiune concurs'!E1809)</f>
        <v/>
      </c>
      <c r="D1813" t="str">
        <f>IF('[1]gestiune concurs'!M1809="","",'[1]gestiune concurs'!M1809)</f>
        <v/>
      </c>
      <c r="E1813" t="str">
        <f>IF('[1]gestiune concurs'!T1809="","",'[1]gestiune concurs'!T1809)</f>
        <v/>
      </c>
    </row>
    <row r="1814" spans="1:5" x14ac:dyDescent="0.25">
      <c r="A1814" t="str">
        <f>IF('[1]gestiune concurs'!C1810="","",'[1]gestiune concurs'!C1810)</f>
        <v/>
      </c>
      <c r="B1814" t="str">
        <f>IF('[1]gestiune concurs'!D1810="","",'[1]gestiune concurs'!D1810)</f>
        <v/>
      </c>
      <c r="C1814" s="1" t="str">
        <f>IF('[1]gestiune concurs'!E1810="","",'[1]gestiune concurs'!E1810)</f>
        <v/>
      </c>
      <c r="D1814" t="str">
        <f>IF('[1]gestiune concurs'!M1810="","",'[1]gestiune concurs'!M1810)</f>
        <v/>
      </c>
      <c r="E1814" t="str">
        <f>IF('[1]gestiune concurs'!T1810="","",'[1]gestiune concurs'!T1810)</f>
        <v/>
      </c>
    </row>
    <row r="1815" spans="1:5" x14ac:dyDescent="0.25">
      <c r="A1815" t="str">
        <f>IF('[1]gestiune concurs'!C1811="","",'[1]gestiune concurs'!C1811)</f>
        <v/>
      </c>
      <c r="B1815" t="str">
        <f>IF('[1]gestiune concurs'!D1811="","",'[1]gestiune concurs'!D1811)</f>
        <v/>
      </c>
      <c r="C1815" s="1" t="str">
        <f>IF('[1]gestiune concurs'!E1811="","",'[1]gestiune concurs'!E1811)</f>
        <v/>
      </c>
      <c r="D1815" t="str">
        <f>IF('[1]gestiune concurs'!M1811="","",'[1]gestiune concurs'!M1811)</f>
        <v/>
      </c>
      <c r="E1815" t="str">
        <f>IF('[1]gestiune concurs'!T1811="","",'[1]gestiune concurs'!T1811)</f>
        <v/>
      </c>
    </row>
    <row r="1816" spans="1:5" x14ac:dyDescent="0.25">
      <c r="A1816" t="str">
        <f>IF('[1]gestiune concurs'!C1812="","",'[1]gestiune concurs'!C1812)</f>
        <v/>
      </c>
      <c r="B1816" t="str">
        <f>IF('[1]gestiune concurs'!D1812="","",'[1]gestiune concurs'!D1812)</f>
        <v/>
      </c>
      <c r="C1816" s="1" t="str">
        <f>IF('[1]gestiune concurs'!E1812="","",'[1]gestiune concurs'!E1812)</f>
        <v/>
      </c>
      <c r="D1816" t="str">
        <f>IF('[1]gestiune concurs'!M1812="","",'[1]gestiune concurs'!M1812)</f>
        <v/>
      </c>
      <c r="E1816" t="str">
        <f>IF('[1]gestiune concurs'!T1812="","",'[1]gestiune concurs'!T1812)</f>
        <v/>
      </c>
    </row>
    <row r="1817" spans="1:5" x14ac:dyDescent="0.25">
      <c r="A1817" t="str">
        <f>IF('[1]gestiune concurs'!C1813="","",'[1]gestiune concurs'!C1813)</f>
        <v/>
      </c>
      <c r="B1817" t="str">
        <f>IF('[1]gestiune concurs'!D1813="","",'[1]gestiune concurs'!D1813)</f>
        <v/>
      </c>
      <c r="C1817" s="1" t="str">
        <f>IF('[1]gestiune concurs'!E1813="","",'[1]gestiune concurs'!E1813)</f>
        <v/>
      </c>
      <c r="D1817" t="str">
        <f>IF('[1]gestiune concurs'!M1813="","",'[1]gestiune concurs'!M1813)</f>
        <v/>
      </c>
      <c r="E1817" t="str">
        <f>IF('[1]gestiune concurs'!T1813="","",'[1]gestiune concurs'!T1813)</f>
        <v/>
      </c>
    </row>
    <row r="1818" spans="1:5" x14ac:dyDescent="0.25">
      <c r="A1818" t="str">
        <f>IF('[1]gestiune concurs'!C1814="","",'[1]gestiune concurs'!C1814)</f>
        <v/>
      </c>
      <c r="B1818" t="str">
        <f>IF('[1]gestiune concurs'!D1814="","",'[1]gestiune concurs'!D1814)</f>
        <v/>
      </c>
      <c r="C1818" s="1" t="str">
        <f>IF('[1]gestiune concurs'!E1814="","",'[1]gestiune concurs'!E1814)</f>
        <v/>
      </c>
      <c r="D1818" t="str">
        <f>IF('[1]gestiune concurs'!M1814="","",'[1]gestiune concurs'!M1814)</f>
        <v/>
      </c>
      <c r="E1818" t="str">
        <f>IF('[1]gestiune concurs'!T1814="","",'[1]gestiune concurs'!T1814)</f>
        <v/>
      </c>
    </row>
    <row r="1819" spans="1:5" x14ac:dyDescent="0.25">
      <c r="A1819" t="str">
        <f>IF('[1]gestiune concurs'!C1815="","",'[1]gestiune concurs'!C1815)</f>
        <v/>
      </c>
      <c r="B1819" t="str">
        <f>IF('[1]gestiune concurs'!D1815="","",'[1]gestiune concurs'!D1815)</f>
        <v/>
      </c>
      <c r="C1819" s="1" t="str">
        <f>IF('[1]gestiune concurs'!E1815="","",'[1]gestiune concurs'!E1815)</f>
        <v/>
      </c>
      <c r="D1819" t="str">
        <f>IF('[1]gestiune concurs'!M1815="","",'[1]gestiune concurs'!M1815)</f>
        <v/>
      </c>
      <c r="E1819" t="str">
        <f>IF('[1]gestiune concurs'!T1815="","",'[1]gestiune concurs'!T1815)</f>
        <v/>
      </c>
    </row>
    <row r="1820" spans="1:5" x14ac:dyDescent="0.25">
      <c r="A1820" t="str">
        <f>IF('[1]gestiune concurs'!C1816="","",'[1]gestiune concurs'!C1816)</f>
        <v/>
      </c>
      <c r="B1820" t="str">
        <f>IF('[1]gestiune concurs'!D1816="","",'[1]gestiune concurs'!D1816)</f>
        <v/>
      </c>
      <c r="C1820" s="1" t="str">
        <f>IF('[1]gestiune concurs'!E1816="","",'[1]gestiune concurs'!E1816)</f>
        <v/>
      </c>
      <c r="D1820" t="str">
        <f>IF('[1]gestiune concurs'!M1816="","",'[1]gestiune concurs'!M1816)</f>
        <v/>
      </c>
      <c r="E1820" t="str">
        <f>IF('[1]gestiune concurs'!T1816="","",'[1]gestiune concurs'!T1816)</f>
        <v/>
      </c>
    </row>
    <row r="1821" spans="1:5" x14ac:dyDescent="0.25">
      <c r="A1821" t="str">
        <f>IF('[1]gestiune concurs'!C1817="","",'[1]gestiune concurs'!C1817)</f>
        <v/>
      </c>
      <c r="B1821" t="str">
        <f>IF('[1]gestiune concurs'!D1817="","",'[1]gestiune concurs'!D1817)</f>
        <v/>
      </c>
      <c r="C1821" s="1" t="str">
        <f>IF('[1]gestiune concurs'!E1817="","",'[1]gestiune concurs'!E1817)</f>
        <v/>
      </c>
      <c r="D1821" t="str">
        <f>IF('[1]gestiune concurs'!M1817="","",'[1]gestiune concurs'!M1817)</f>
        <v/>
      </c>
      <c r="E1821" t="str">
        <f>IF('[1]gestiune concurs'!T1817="","",'[1]gestiune concurs'!T1817)</f>
        <v/>
      </c>
    </row>
    <row r="1822" spans="1:5" x14ac:dyDescent="0.25">
      <c r="A1822" t="str">
        <f>IF('[1]gestiune concurs'!C1818="","",'[1]gestiune concurs'!C1818)</f>
        <v/>
      </c>
      <c r="B1822" t="str">
        <f>IF('[1]gestiune concurs'!D1818="","",'[1]gestiune concurs'!D1818)</f>
        <v/>
      </c>
      <c r="C1822" s="1" t="str">
        <f>IF('[1]gestiune concurs'!E1818="","",'[1]gestiune concurs'!E1818)</f>
        <v/>
      </c>
      <c r="D1822" t="str">
        <f>IF('[1]gestiune concurs'!M1818="","",'[1]gestiune concurs'!M1818)</f>
        <v/>
      </c>
      <c r="E1822" t="str">
        <f>IF('[1]gestiune concurs'!T1818="","",'[1]gestiune concurs'!T1818)</f>
        <v/>
      </c>
    </row>
    <row r="1823" spans="1:5" x14ac:dyDescent="0.25">
      <c r="A1823" t="str">
        <f>IF('[1]gestiune concurs'!C1819="","",'[1]gestiune concurs'!C1819)</f>
        <v/>
      </c>
      <c r="B1823" t="str">
        <f>IF('[1]gestiune concurs'!D1819="","",'[1]gestiune concurs'!D1819)</f>
        <v/>
      </c>
      <c r="C1823" s="1" t="str">
        <f>IF('[1]gestiune concurs'!E1819="","",'[1]gestiune concurs'!E1819)</f>
        <v/>
      </c>
      <c r="D1823" t="str">
        <f>IF('[1]gestiune concurs'!M1819="","",'[1]gestiune concurs'!M1819)</f>
        <v/>
      </c>
      <c r="E1823" t="str">
        <f>IF('[1]gestiune concurs'!T1819="","",'[1]gestiune concurs'!T1819)</f>
        <v/>
      </c>
    </row>
    <row r="1824" spans="1:5" x14ac:dyDescent="0.25">
      <c r="A1824" t="str">
        <f>IF('[1]gestiune concurs'!C1820="","",'[1]gestiune concurs'!C1820)</f>
        <v/>
      </c>
      <c r="B1824" t="str">
        <f>IF('[1]gestiune concurs'!D1820="","",'[1]gestiune concurs'!D1820)</f>
        <v/>
      </c>
      <c r="C1824" s="1" t="str">
        <f>IF('[1]gestiune concurs'!E1820="","",'[1]gestiune concurs'!E1820)</f>
        <v/>
      </c>
      <c r="D1824" t="str">
        <f>IF('[1]gestiune concurs'!M1820="","",'[1]gestiune concurs'!M1820)</f>
        <v/>
      </c>
      <c r="E1824" t="str">
        <f>IF('[1]gestiune concurs'!T1820="","",'[1]gestiune concurs'!T1820)</f>
        <v/>
      </c>
    </row>
    <row r="1825" spans="1:5" x14ac:dyDescent="0.25">
      <c r="A1825" t="str">
        <f>IF('[1]gestiune concurs'!C1821="","",'[1]gestiune concurs'!C1821)</f>
        <v/>
      </c>
      <c r="B1825" t="str">
        <f>IF('[1]gestiune concurs'!D1821="","",'[1]gestiune concurs'!D1821)</f>
        <v/>
      </c>
      <c r="C1825" s="1" t="str">
        <f>IF('[1]gestiune concurs'!E1821="","",'[1]gestiune concurs'!E1821)</f>
        <v/>
      </c>
      <c r="D1825" t="str">
        <f>IF('[1]gestiune concurs'!M1821="","",'[1]gestiune concurs'!M1821)</f>
        <v/>
      </c>
      <c r="E1825" t="str">
        <f>IF('[1]gestiune concurs'!T1821="","",'[1]gestiune concurs'!T1821)</f>
        <v/>
      </c>
    </row>
    <row r="1826" spans="1:5" x14ac:dyDescent="0.25">
      <c r="A1826" t="str">
        <f>IF('[1]gestiune concurs'!C1822="","",'[1]gestiune concurs'!C1822)</f>
        <v/>
      </c>
      <c r="B1826" t="str">
        <f>IF('[1]gestiune concurs'!D1822="","",'[1]gestiune concurs'!D1822)</f>
        <v/>
      </c>
      <c r="C1826" s="1" t="str">
        <f>IF('[1]gestiune concurs'!E1822="","",'[1]gestiune concurs'!E1822)</f>
        <v/>
      </c>
      <c r="D1826" t="str">
        <f>IF('[1]gestiune concurs'!M1822="","",'[1]gestiune concurs'!M1822)</f>
        <v/>
      </c>
      <c r="E1826" t="str">
        <f>IF('[1]gestiune concurs'!T1822="","",'[1]gestiune concurs'!T1822)</f>
        <v/>
      </c>
    </row>
    <row r="1827" spans="1:5" x14ac:dyDescent="0.25">
      <c r="A1827" t="str">
        <f>IF('[1]gestiune concurs'!C1823="","",'[1]gestiune concurs'!C1823)</f>
        <v/>
      </c>
      <c r="B1827" t="str">
        <f>IF('[1]gestiune concurs'!D1823="","",'[1]gestiune concurs'!D1823)</f>
        <v/>
      </c>
      <c r="C1827" s="1" t="str">
        <f>IF('[1]gestiune concurs'!E1823="","",'[1]gestiune concurs'!E1823)</f>
        <v/>
      </c>
      <c r="D1827" t="str">
        <f>IF('[1]gestiune concurs'!M1823="","",'[1]gestiune concurs'!M1823)</f>
        <v/>
      </c>
      <c r="E1827" t="str">
        <f>IF('[1]gestiune concurs'!T1823="","",'[1]gestiune concurs'!T1823)</f>
        <v/>
      </c>
    </row>
    <row r="1828" spans="1:5" x14ac:dyDescent="0.25">
      <c r="A1828" t="str">
        <f>IF('[1]gestiune concurs'!C1824="","",'[1]gestiune concurs'!C1824)</f>
        <v/>
      </c>
      <c r="B1828" t="str">
        <f>IF('[1]gestiune concurs'!D1824="","",'[1]gestiune concurs'!D1824)</f>
        <v/>
      </c>
      <c r="C1828" s="1" t="str">
        <f>IF('[1]gestiune concurs'!E1824="","",'[1]gestiune concurs'!E1824)</f>
        <v/>
      </c>
      <c r="D1828" t="str">
        <f>IF('[1]gestiune concurs'!M1824="","",'[1]gestiune concurs'!M1824)</f>
        <v/>
      </c>
      <c r="E1828" t="str">
        <f>IF('[1]gestiune concurs'!T1824="","",'[1]gestiune concurs'!T1824)</f>
        <v/>
      </c>
    </row>
    <row r="1829" spans="1:5" x14ac:dyDescent="0.25">
      <c r="A1829" t="str">
        <f>IF('[1]gestiune concurs'!C1825="","",'[1]gestiune concurs'!C1825)</f>
        <v/>
      </c>
      <c r="B1829" t="str">
        <f>IF('[1]gestiune concurs'!D1825="","",'[1]gestiune concurs'!D1825)</f>
        <v/>
      </c>
      <c r="C1829" s="1" t="str">
        <f>IF('[1]gestiune concurs'!E1825="","",'[1]gestiune concurs'!E1825)</f>
        <v/>
      </c>
      <c r="D1829" t="str">
        <f>IF('[1]gestiune concurs'!M1825="","",'[1]gestiune concurs'!M1825)</f>
        <v/>
      </c>
      <c r="E1829" t="str">
        <f>IF('[1]gestiune concurs'!T1825="","",'[1]gestiune concurs'!T1825)</f>
        <v/>
      </c>
    </row>
    <row r="1830" spans="1:5" x14ac:dyDescent="0.25">
      <c r="A1830" t="str">
        <f>IF('[1]gestiune concurs'!C1826="","",'[1]gestiune concurs'!C1826)</f>
        <v/>
      </c>
      <c r="B1830" t="str">
        <f>IF('[1]gestiune concurs'!D1826="","",'[1]gestiune concurs'!D1826)</f>
        <v/>
      </c>
      <c r="C1830" s="1" t="str">
        <f>IF('[1]gestiune concurs'!E1826="","",'[1]gestiune concurs'!E1826)</f>
        <v/>
      </c>
      <c r="D1830" t="str">
        <f>IF('[1]gestiune concurs'!M1826="","",'[1]gestiune concurs'!M1826)</f>
        <v/>
      </c>
      <c r="E1830" t="str">
        <f>IF('[1]gestiune concurs'!T1826="","",'[1]gestiune concurs'!T1826)</f>
        <v/>
      </c>
    </row>
    <row r="1831" spans="1:5" x14ac:dyDescent="0.25">
      <c r="A1831" t="str">
        <f>IF('[1]gestiune concurs'!C1827="","",'[1]gestiune concurs'!C1827)</f>
        <v/>
      </c>
      <c r="B1831" t="str">
        <f>IF('[1]gestiune concurs'!D1827="","",'[1]gestiune concurs'!D1827)</f>
        <v/>
      </c>
      <c r="C1831" s="1" t="str">
        <f>IF('[1]gestiune concurs'!E1827="","",'[1]gestiune concurs'!E1827)</f>
        <v/>
      </c>
      <c r="D1831" t="str">
        <f>IF('[1]gestiune concurs'!M1827="","",'[1]gestiune concurs'!M1827)</f>
        <v/>
      </c>
      <c r="E1831" t="str">
        <f>IF('[1]gestiune concurs'!T1827="","",'[1]gestiune concurs'!T1827)</f>
        <v/>
      </c>
    </row>
    <row r="1832" spans="1:5" x14ac:dyDescent="0.25">
      <c r="A1832" t="str">
        <f>IF('[1]gestiune concurs'!C1828="","",'[1]gestiune concurs'!C1828)</f>
        <v/>
      </c>
      <c r="B1832" t="str">
        <f>IF('[1]gestiune concurs'!D1828="","",'[1]gestiune concurs'!D1828)</f>
        <v/>
      </c>
      <c r="C1832" s="1" t="str">
        <f>IF('[1]gestiune concurs'!E1828="","",'[1]gestiune concurs'!E1828)</f>
        <v/>
      </c>
      <c r="D1832" t="str">
        <f>IF('[1]gestiune concurs'!M1828="","",'[1]gestiune concurs'!M1828)</f>
        <v/>
      </c>
      <c r="E1832" t="str">
        <f>IF('[1]gestiune concurs'!T1828="","",'[1]gestiune concurs'!T1828)</f>
        <v/>
      </c>
    </row>
    <row r="1833" spans="1:5" x14ac:dyDescent="0.25">
      <c r="A1833" t="str">
        <f>IF('[1]gestiune concurs'!C1829="","",'[1]gestiune concurs'!C1829)</f>
        <v/>
      </c>
      <c r="B1833" t="str">
        <f>IF('[1]gestiune concurs'!D1829="","",'[1]gestiune concurs'!D1829)</f>
        <v/>
      </c>
      <c r="C1833" s="1" t="str">
        <f>IF('[1]gestiune concurs'!E1829="","",'[1]gestiune concurs'!E1829)</f>
        <v/>
      </c>
      <c r="D1833" t="str">
        <f>IF('[1]gestiune concurs'!M1829="","",'[1]gestiune concurs'!M1829)</f>
        <v/>
      </c>
      <c r="E1833" t="str">
        <f>IF('[1]gestiune concurs'!T1829="","",'[1]gestiune concurs'!T1829)</f>
        <v/>
      </c>
    </row>
    <row r="1834" spans="1:5" x14ac:dyDescent="0.25">
      <c r="A1834" t="str">
        <f>IF('[1]gestiune concurs'!C1830="","",'[1]gestiune concurs'!C1830)</f>
        <v/>
      </c>
      <c r="B1834" t="str">
        <f>IF('[1]gestiune concurs'!D1830="","",'[1]gestiune concurs'!D1830)</f>
        <v/>
      </c>
      <c r="C1834" s="1" t="str">
        <f>IF('[1]gestiune concurs'!E1830="","",'[1]gestiune concurs'!E1830)</f>
        <v/>
      </c>
      <c r="D1834" t="str">
        <f>IF('[1]gestiune concurs'!M1830="","",'[1]gestiune concurs'!M1830)</f>
        <v/>
      </c>
      <c r="E1834" t="str">
        <f>IF('[1]gestiune concurs'!T1830="","",'[1]gestiune concurs'!T1830)</f>
        <v/>
      </c>
    </row>
    <row r="1835" spans="1:5" x14ac:dyDescent="0.25">
      <c r="A1835" t="str">
        <f>IF('[1]gestiune concurs'!C1831="","",'[1]gestiune concurs'!C1831)</f>
        <v/>
      </c>
      <c r="B1835" t="str">
        <f>IF('[1]gestiune concurs'!D1831="","",'[1]gestiune concurs'!D1831)</f>
        <v/>
      </c>
      <c r="C1835" s="1" t="str">
        <f>IF('[1]gestiune concurs'!E1831="","",'[1]gestiune concurs'!E1831)</f>
        <v/>
      </c>
      <c r="D1835" t="str">
        <f>IF('[1]gestiune concurs'!M1831="","",'[1]gestiune concurs'!M1831)</f>
        <v/>
      </c>
      <c r="E1835" t="str">
        <f>IF('[1]gestiune concurs'!T1831="","",'[1]gestiune concurs'!T1831)</f>
        <v/>
      </c>
    </row>
    <row r="1836" spans="1:5" x14ac:dyDescent="0.25">
      <c r="A1836" t="str">
        <f>IF('[1]gestiune concurs'!C1832="","",'[1]gestiune concurs'!C1832)</f>
        <v/>
      </c>
      <c r="B1836" t="str">
        <f>IF('[1]gestiune concurs'!D1832="","",'[1]gestiune concurs'!D1832)</f>
        <v/>
      </c>
      <c r="C1836" s="1" t="str">
        <f>IF('[1]gestiune concurs'!E1832="","",'[1]gestiune concurs'!E1832)</f>
        <v/>
      </c>
      <c r="D1836" t="str">
        <f>IF('[1]gestiune concurs'!M1832="","",'[1]gestiune concurs'!M1832)</f>
        <v/>
      </c>
      <c r="E1836" t="str">
        <f>IF('[1]gestiune concurs'!T1832="","",'[1]gestiune concurs'!T1832)</f>
        <v/>
      </c>
    </row>
    <row r="1837" spans="1:5" x14ac:dyDescent="0.25">
      <c r="A1837" t="str">
        <f>IF('[1]gestiune concurs'!C1833="","",'[1]gestiune concurs'!C1833)</f>
        <v/>
      </c>
      <c r="B1837" t="str">
        <f>IF('[1]gestiune concurs'!D1833="","",'[1]gestiune concurs'!D1833)</f>
        <v/>
      </c>
      <c r="C1837" s="1" t="str">
        <f>IF('[1]gestiune concurs'!E1833="","",'[1]gestiune concurs'!E1833)</f>
        <v/>
      </c>
      <c r="D1837" t="str">
        <f>IF('[1]gestiune concurs'!M1833="","",'[1]gestiune concurs'!M1833)</f>
        <v/>
      </c>
      <c r="E1837" t="str">
        <f>IF('[1]gestiune concurs'!T1833="","",'[1]gestiune concurs'!T1833)</f>
        <v/>
      </c>
    </row>
    <row r="1838" spans="1:5" x14ac:dyDescent="0.25">
      <c r="A1838" t="str">
        <f>IF('[1]gestiune concurs'!C1834="","",'[1]gestiune concurs'!C1834)</f>
        <v/>
      </c>
      <c r="B1838" t="str">
        <f>IF('[1]gestiune concurs'!D1834="","",'[1]gestiune concurs'!D1834)</f>
        <v/>
      </c>
      <c r="C1838" s="1" t="str">
        <f>IF('[1]gestiune concurs'!E1834="","",'[1]gestiune concurs'!E1834)</f>
        <v/>
      </c>
      <c r="D1838" t="str">
        <f>IF('[1]gestiune concurs'!M1834="","",'[1]gestiune concurs'!M1834)</f>
        <v/>
      </c>
      <c r="E1838" t="str">
        <f>IF('[1]gestiune concurs'!T1834="","",'[1]gestiune concurs'!T1834)</f>
        <v/>
      </c>
    </row>
    <row r="1839" spans="1:5" x14ac:dyDescent="0.25">
      <c r="A1839" t="str">
        <f>IF('[1]gestiune concurs'!C1835="","",'[1]gestiune concurs'!C1835)</f>
        <v/>
      </c>
      <c r="B1839" t="str">
        <f>IF('[1]gestiune concurs'!D1835="","",'[1]gestiune concurs'!D1835)</f>
        <v/>
      </c>
      <c r="C1839" s="1" t="str">
        <f>IF('[1]gestiune concurs'!E1835="","",'[1]gestiune concurs'!E1835)</f>
        <v/>
      </c>
      <c r="D1839" t="str">
        <f>IF('[1]gestiune concurs'!M1835="","",'[1]gestiune concurs'!M1835)</f>
        <v/>
      </c>
      <c r="E1839" t="str">
        <f>IF('[1]gestiune concurs'!T1835="","",'[1]gestiune concurs'!T1835)</f>
        <v/>
      </c>
    </row>
    <row r="1840" spans="1:5" x14ac:dyDescent="0.25">
      <c r="A1840" t="str">
        <f>IF('[1]gestiune concurs'!C1836="","",'[1]gestiune concurs'!C1836)</f>
        <v/>
      </c>
      <c r="B1840" t="str">
        <f>IF('[1]gestiune concurs'!D1836="","",'[1]gestiune concurs'!D1836)</f>
        <v/>
      </c>
      <c r="C1840" s="1" t="str">
        <f>IF('[1]gestiune concurs'!E1836="","",'[1]gestiune concurs'!E1836)</f>
        <v/>
      </c>
      <c r="D1840" t="str">
        <f>IF('[1]gestiune concurs'!M1836="","",'[1]gestiune concurs'!M1836)</f>
        <v/>
      </c>
      <c r="E1840" t="str">
        <f>IF('[1]gestiune concurs'!T1836="","",'[1]gestiune concurs'!T1836)</f>
        <v/>
      </c>
    </row>
    <row r="1841" spans="1:5" x14ac:dyDescent="0.25">
      <c r="A1841" t="str">
        <f>IF('[1]gestiune concurs'!C1837="","",'[1]gestiune concurs'!C1837)</f>
        <v/>
      </c>
      <c r="B1841" t="str">
        <f>IF('[1]gestiune concurs'!D1837="","",'[1]gestiune concurs'!D1837)</f>
        <v/>
      </c>
      <c r="C1841" s="1" t="str">
        <f>IF('[1]gestiune concurs'!E1837="","",'[1]gestiune concurs'!E1837)</f>
        <v/>
      </c>
      <c r="D1841" t="str">
        <f>IF('[1]gestiune concurs'!M1837="","",'[1]gestiune concurs'!M1837)</f>
        <v/>
      </c>
      <c r="E1841" t="str">
        <f>IF('[1]gestiune concurs'!T1837="","",'[1]gestiune concurs'!T1837)</f>
        <v/>
      </c>
    </row>
    <row r="1842" spans="1:5" x14ac:dyDescent="0.25">
      <c r="A1842" t="str">
        <f>IF('[1]gestiune concurs'!C1838="","",'[1]gestiune concurs'!C1838)</f>
        <v/>
      </c>
      <c r="B1842" t="str">
        <f>IF('[1]gestiune concurs'!D1838="","",'[1]gestiune concurs'!D1838)</f>
        <v/>
      </c>
      <c r="C1842" s="1" t="str">
        <f>IF('[1]gestiune concurs'!E1838="","",'[1]gestiune concurs'!E1838)</f>
        <v/>
      </c>
      <c r="D1842" t="str">
        <f>IF('[1]gestiune concurs'!M1838="","",'[1]gestiune concurs'!M1838)</f>
        <v/>
      </c>
      <c r="E1842" t="str">
        <f>IF('[1]gestiune concurs'!T1838="","",'[1]gestiune concurs'!T1838)</f>
        <v/>
      </c>
    </row>
    <row r="1843" spans="1:5" x14ac:dyDescent="0.25">
      <c r="A1843" t="str">
        <f>IF('[1]gestiune concurs'!C1839="","",'[1]gestiune concurs'!C1839)</f>
        <v/>
      </c>
      <c r="B1843" t="str">
        <f>IF('[1]gestiune concurs'!D1839="","",'[1]gestiune concurs'!D1839)</f>
        <v/>
      </c>
      <c r="C1843" s="1" t="str">
        <f>IF('[1]gestiune concurs'!E1839="","",'[1]gestiune concurs'!E1839)</f>
        <v/>
      </c>
      <c r="D1843" t="str">
        <f>IF('[1]gestiune concurs'!M1839="","",'[1]gestiune concurs'!M1839)</f>
        <v/>
      </c>
      <c r="E1843" t="str">
        <f>IF('[1]gestiune concurs'!T1839="","",'[1]gestiune concurs'!T1839)</f>
        <v/>
      </c>
    </row>
    <row r="1844" spans="1:5" x14ac:dyDescent="0.25">
      <c r="A1844" t="str">
        <f>IF('[1]gestiune concurs'!C1840="","",'[1]gestiune concurs'!C1840)</f>
        <v/>
      </c>
      <c r="B1844" t="str">
        <f>IF('[1]gestiune concurs'!D1840="","",'[1]gestiune concurs'!D1840)</f>
        <v/>
      </c>
      <c r="C1844" s="1" t="str">
        <f>IF('[1]gestiune concurs'!E1840="","",'[1]gestiune concurs'!E1840)</f>
        <v/>
      </c>
      <c r="D1844" t="str">
        <f>IF('[1]gestiune concurs'!M1840="","",'[1]gestiune concurs'!M1840)</f>
        <v/>
      </c>
      <c r="E1844" t="str">
        <f>IF('[1]gestiune concurs'!T1840="","",'[1]gestiune concurs'!T1840)</f>
        <v/>
      </c>
    </row>
    <row r="1845" spans="1:5" x14ac:dyDescent="0.25">
      <c r="A1845" t="str">
        <f>IF('[1]gestiune concurs'!C1841="","",'[1]gestiune concurs'!C1841)</f>
        <v/>
      </c>
      <c r="B1845" t="str">
        <f>IF('[1]gestiune concurs'!D1841="","",'[1]gestiune concurs'!D1841)</f>
        <v/>
      </c>
      <c r="C1845" s="1" t="str">
        <f>IF('[1]gestiune concurs'!E1841="","",'[1]gestiune concurs'!E1841)</f>
        <v/>
      </c>
      <c r="D1845" t="str">
        <f>IF('[1]gestiune concurs'!M1841="","",'[1]gestiune concurs'!M1841)</f>
        <v/>
      </c>
      <c r="E1845" t="str">
        <f>IF('[1]gestiune concurs'!T1841="","",'[1]gestiune concurs'!T1841)</f>
        <v/>
      </c>
    </row>
    <row r="1846" spans="1:5" x14ac:dyDescent="0.25">
      <c r="A1846" t="str">
        <f>IF('[1]gestiune concurs'!C1842="","",'[1]gestiune concurs'!C1842)</f>
        <v/>
      </c>
      <c r="B1846" t="str">
        <f>IF('[1]gestiune concurs'!D1842="","",'[1]gestiune concurs'!D1842)</f>
        <v/>
      </c>
      <c r="C1846" s="1" t="str">
        <f>IF('[1]gestiune concurs'!E1842="","",'[1]gestiune concurs'!E1842)</f>
        <v/>
      </c>
      <c r="D1846" t="str">
        <f>IF('[1]gestiune concurs'!M1842="","",'[1]gestiune concurs'!M1842)</f>
        <v/>
      </c>
      <c r="E1846" t="str">
        <f>IF('[1]gestiune concurs'!T1842="","",'[1]gestiune concurs'!T1842)</f>
        <v/>
      </c>
    </row>
    <row r="1847" spans="1:5" x14ac:dyDescent="0.25">
      <c r="A1847" t="str">
        <f>IF('[1]gestiune concurs'!C1843="","",'[1]gestiune concurs'!C1843)</f>
        <v/>
      </c>
      <c r="B1847" t="str">
        <f>IF('[1]gestiune concurs'!D1843="","",'[1]gestiune concurs'!D1843)</f>
        <v/>
      </c>
      <c r="C1847" s="1" t="str">
        <f>IF('[1]gestiune concurs'!E1843="","",'[1]gestiune concurs'!E1843)</f>
        <v/>
      </c>
      <c r="D1847" t="str">
        <f>IF('[1]gestiune concurs'!M1843="","",'[1]gestiune concurs'!M1843)</f>
        <v/>
      </c>
      <c r="E1847" t="str">
        <f>IF('[1]gestiune concurs'!T1843="","",'[1]gestiune concurs'!T1843)</f>
        <v/>
      </c>
    </row>
    <row r="1848" spans="1:5" x14ac:dyDescent="0.25">
      <c r="A1848" t="str">
        <f>IF('[1]gestiune concurs'!C1844="","",'[1]gestiune concurs'!C1844)</f>
        <v/>
      </c>
      <c r="B1848" t="str">
        <f>IF('[1]gestiune concurs'!D1844="","",'[1]gestiune concurs'!D1844)</f>
        <v/>
      </c>
      <c r="C1848" s="1" t="str">
        <f>IF('[1]gestiune concurs'!E1844="","",'[1]gestiune concurs'!E1844)</f>
        <v/>
      </c>
      <c r="D1848" t="str">
        <f>IF('[1]gestiune concurs'!M1844="","",'[1]gestiune concurs'!M1844)</f>
        <v/>
      </c>
      <c r="E1848" t="str">
        <f>IF('[1]gestiune concurs'!T1844="","",'[1]gestiune concurs'!T1844)</f>
        <v/>
      </c>
    </row>
    <row r="1849" spans="1:5" x14ac:dyDescent="0.25">
      <c r="A1849" t="str">
        <f>IF('[1]gestiune concurs'!C1845="","",'[1]gestiune concurs'!C1845)</f>
        <v/>
      </c>
      <c r="B1849" t="str">
        <f>IF('[1]gestiune concurs'!D1845="","",'[1]gestiune concurs'!D1845)</f>
        <v/>
      </c>
      <c r="C1849" s="1" t="str">
        <f>IF('[1]gestiune concurs'!E1845="","",'[1]gestiune concurs'!E1845)</f>
        <v/>
      </c>
      <c r="D1849" t="str">
        <f>IF('[1]gestiune concurs'!M1845="","",'[1]gestiune concurs'!M1845)</f>
        <v/>
      </c>
      <c r="E1849" t="str">
        <f>IF('[1]gestiune concurs'!T1845="","",'[1]gestiune concurs'!T1845)</f>
        <v/>
      </c>
    </row>
    <row r="1850" spans="1:5" x14ac:dyDescent="0.25">
      <c r="A1850" t="str">
        <f>IF('[1]gestiune concurs'!C1846="","",'[1]gestiune concurs'!C1846)</f>
        <v/>
      </c>
      <c r="B1850" t="str">
        <f>IF('[1]gestiune concurs'!D1846="","",'[1]gestiune concurs'!D1846)</f>
        <v/>
      </c>
      <c r="C1850" s="1" t="str">
        <f>IF('[1]gestiune concurs'!E1846="","",'[1]gestiune concurs'!E1846)</f>
        <v/>
      </c>
      <c r="D1850" t="str">
        <f>IF('[1]gestiune concurs'!M1846="","",'[1]gestiune concurs'!M1846)</f>
        <v/>
      </c>
      <c r="E1850" t="str">
        <f>IF('[1]gestiune concurs'!T1846="","",'[1]gestiune concurs'!T1846)</f>
        <v/>
      </c>
    </row>
    <row r="1851" spans="1:5" x14ac:dyDescent="0.25">
      <c r="A1851" t="str">
        <f>IF('[1]gestiune concurs'!C1847="","",'[1]gestiune concurs'!C1847)</f>
        <v/>
      </c>
      <c r="B1851" t="str">
        <f>IF('[1]gestiune concurs'!D1847="","",'[1]gestiune concurs'!D1847)</f>
        <v/>
      </c>
      <c r="C1851" s="1" t="str">
        <f>IF('[1]gestiune concurs'!E1847="","",'[1]gestiune concurs'!E1847)</f>
        <v/>
      </c>
      <c r="D1851" t="str">
        <f>IF('[1]gestiune concurs'!M1847="","",'[1]gestiune concurs'!M1847)</f>
        <v/>
      </c>
      <c r="E1851" t="str">
        <f>IF('[1]gestiune concurs'!T1847="","",'[1]gestiune concurs'!T1847)</f>
        <v/>
      </c>
    </row>
    <row r="1852" spans="1:5" x14ac:dyDescent="0.25">
      <c r="A1852" t="str">
        <f>IF('[1]gestiune concurs'!C1848="","",'[1]gestiune concurs'!C1848)</f>
        <v/>
      </c>
      <c r="B1852" t="str">
        <f>IF('[1]gestiune concurs'!D1848="","",'[1]gestiune concurs'!D1848)</f>
        <v/>
      </c>
      <c r="C1852" s="1" t="str">
        <f>IF('[1]gestiune concurs'!E1848="","",'[1]gestiune concurs'!E1848)</f>
        <v/>
      </c>
      <c r="D1852" t="str">
        <f>IF('[1]gestiune concurs'!M1848="","",'[1]gestiune concurs'!M1848)</f>
        <v/>
      </c>
      <c r="E1852" t="str">
        <f>IF('[1]gestiune concurs'!T1848="","",'[1]gestiune concurs'!T1848)</f>
        <v/>
      </c>
    </row>
    <row r="1853" spans="1:5" x14ac:dyDescent="0.25">
      <c r="A1853" t="str">
        <f>IF('[1]gestiune concurs'!C1849="","",'[1]gestiune concurs'!C1849)</f>
        <v/>
      </c>
      <c r="B1853" t="str">
        <f>IF('[1]gestiune concurs'!D1849="","",'[1]gestiune concurs'!D1849)</f>
        <v/>
      </c>
      <c r="C1853" s="1" t="str">
        <f>IF('[1]gestiune concurs'!E1849="","",'[1]gestiune concurs'!E1849)</f>
        <v/>
      </c>
      <c r="D1853" t="str">
        <f>IF('[1]gestiune concurs'!M1849="","",'[1]gestiune concurs'!M1849)</f>
        <v/>
      </c>
      <c r="E1853" t="str">
        <f>IF('[1]gestiune concurs'!T1849="","",'[1]gestiune concurs'!T1849)</f>
        <v/>
      </c>
    </row>
    <row r="1854" spans="1:5" x14ac:dyDescent="0.25">
      <c r="A1854" t="str">
        <f>IF('[1]gestiune concurs'!C1850="","",'[1]gestiune concurs'!C1850)</f>
        <v/>
      </c>
      <c r="B1854" t="str">
        <f>IF('[1]gestiune concurs'!D1850="","",'[1]gestiune concurs'!D1850)</f>
        <v/>
      </c>
      <c r="C1854" s="1" t="str">
        <f>IF('[1]gestiune concurs'!E1850="","",'[1]gestiune concurs'!E1850)</f>
        <v/>
      </c>
      <c r="D1854" t="str">
        <f>IF('[1]gestiune concurs'!M1850="","",'[1]gestiune concurs'!M1850)</f>
        <v/>
      </c>
      <c r="E1854" t="str">
        <f>IF('[1]gestiune concurs'!T1850="","",'[1]gestiune concurs'!T1850)</f>
        <v/>
      </c>
    </row>
    <row r="1855" spans="1:5" x14ac:dyDescent="0.25">
      <c r="A1855" t="str">
        <f>IF('[1]gestiune concurs'!C1851="","",'[1]gestiune concurs'!C1851)</f>
        <v/>
      </c>
      <c r="B1855" t="str">
        <f>IF('[1]gestiune concurs'!D1851="","",'[1]gestiune concurs'!D1851)</f>
        <v/>
      </c>
      <c r="C1855" s="1" t="str">
        <f>IF('[1]gestiune concurs'!E1851="","",'[1]gestiune concurs'!E1851)</f>
        <v/>
      </c>
      <c r="D1855" t="str">
        <f>IF('[1]gestiune concurs'!M1851="","",'[1]gestiune concurs'!M1851)</f>
        <v/>
      </c>
      <c r="E1855" t="str">
        <f>IF('[1]gestiune concurs'!T1851="","",'[1]gestiune concurs'!T1851)</f>
        <v/>
      </c>
    </row>
    <row r="1856" spans="1:5" x14ac:dyDescent="0.25">
      <c r="A1856" t="str">
        <f>IF('[1]gestiune concurs'!C1852="","",'[1]gestiune concurs'!C1852)</f>
        <v/>
      </c>
      <c r="B1856" t="str">
        <f>IF('[1]gestiune concurs'!D1852="","",'[1]gestiune concurs'!D1852)</f>
        <v/>
      </c>
      <c r="C1856" s="1" t="str">
        <f>IF('[1]gestiune concurs'!E1852="","",'[1]gestiune concurs'!E1852)</f>
        <v/>
      </c>
      <c r="D1856" t="str">
        <f>IF('[1]gestiune concurs'!M1852="","",'[1]gestiune concurs'!M1852)</f>
        <v/>
      </c>
      <c r="E1856" t="str">
        <f>IF('[1]gestiune concurs'!T1852="","",'[1]gestiune concurs'!T1852)</f>
        <v/>
      </c>
    </row>
    <row r="1857" spans="1:5" x14ac:dyDescent="0.25">
      <c r="A1857" t="str">
        <f>IF('[1]gestiune concurs'!C1853="","",'[1]gestiune concurs'!C1853)</f>
        <v/>
      </c>
      <c r="B1857" t="str">
        <f>IF('[1]gestiune concurs'!D1853="","",'[1]gestiune concurs'!D1853)</f>
        <v/>
      </c>
      <c r="C1857" s="1" t="str">
        <f>IF('[1]gestiune concurs'!E1853="","",'[1]gestiune concurs'!E1853)</f>
        <v/>
      </c>
      <c r="D1857" t="str">
        <f>IF('[1]gestiune concurs'!M1853="","",'[1]gestiune concurs'!M1853)</f>
        <v/>
      </c>
      <c r="E1857" t="str">
        <f>IF('[1]gestiune concurs'!T1853="","",'[1]gestiune concurs'!T1853)</f>
        <v/>
      </c>
    </row>
    <row r="1858" spans="1:5" x14ac:dyDescent="0.25">
      <c r="A1858" t="str">
        <f>IF('[1]gestiune concurs'!C1854="","",'[1]gestiune concurs'!C1854)</f>
        <v/>
      </c>
      <c r="B1858" t="str">
        <f>IF('[1]gestiune concurs'!D1854="","",'[1]gestiune concurs'!D1854)</f>
        <v/>
      </c>
      <c r="C1858" s="1" t="str">
        <f>IF('[1]gestiune concurs'!E1854="","",'[1]gestiune concurs'!E1854)</f>
        <v/>
      </c>
      <c r="D1858" t="str">
        <f>IF('[1]gestiune concurs'!M1854="","",'[1]gestiune concurs'!M1854)</f>
        <v/>
      </c>
      <c r="E1858" t="str">
        <f>IF('[1]gestiune concurs'!T1854="","",'[1]gestiune concurs'!T1854)</f>
        <v/>
      </c>
    </row>
    <row r="1859" spans="1:5" x14ac:dyDescent="0.25">
      <c r="A1859" t="str">
        <f>IF('[1]gestiune concurs'!C1855="","",'[1]gestiune concurs'!C1855)</f>
        <v/>
      </c>
      <c r="B1859" t="str">
        <f>IF('[1]gestiune concurs'!D1855="","",'[1]gestiune concurs'!D1855)</f>
        <v/>
      </c>
      <c r="C1859" s="1" t="str">
        <f>IF('[1]gestiune concurs'!E1855="","",'[1]gestiune concurs'!E1855)</f>
        <v/>
      </c>
      <c r="D1859" t="str">
        <f>IF('[1]gestiune concurs'!M1855="","",'[1]gestiune concurs'!M1855)</f>
        <v/>
      </c>
      <c r="E1859" t="str">
        <f>IF('[1]gestiune concurs'!T1855="","",'[1]gestiune concurs'!T1855)</f>
        <v/>
      </c>
    </row>
    <row r="1860" spans="1:5" x14ac:dyDescent="0.25">
      <c r="A1860" t="str">
        <f>IF('[1]gestiune concurs'!C1856="","",'[1]gestiune concurs'!C1856)</f>
        <v/>
      </c>
      <c r="B1860" t="str">
        <f>IF('[1]gestiune concurs'!D1856="","",'[1]gestiune concurs'!D1856)</f>
        <v/>
      </c>
      <c r="C1860" s="1" t="str">
        <f>IF('[1]gestiune concurs'!E1856="","",'[1]gestiune concurs'!E1856)</f>
        <v/>
      </c>
      <c r="D1860" t="str">
        <f>IF('[1]gestiune concurs'!M1856="","",'[1]gestiune concurs'!M1856)</f>
        <v/>
      </c>
      <c r="E1860" t="str">
        <f>IF('[1]gestiune concurs'!T1856="","",'[1]gestiune concurs'!T1856)</f>
        <v/>
      </c>
    </row>
    <row r="1861" spans="1:5" x14ac:dyDescent="0.25">
      <c r="A1861" t="str">
        <f>IF('[1]gestiune concurs'!C1857="","",'[1]gestiune concurs'!C1857)</f>
        <v/>
      </c>
      <c r="B1861" t="str">
        <f>IF('[1]gestiune concurs'!D1857="","",'[1]gestiune concurs'!D1857)</f>
        <v/>
      </c>
      <c r="C1861" s="1" t="str">
        <f>IF('[1]gestiune concurs'!E1857="","",'[1]gestiune concurs'!E1857)</f>
        <v/>
      </c>
      <c r="D1861" t="str">
        <f>IF('[1]gestiune concurs'!M1857="","",'[1]gestiune concurs'!M1857)</f>
        <v/>
      </c>
      <c r="E1861" t="str">
        <f>IF('[1]gestiune concurs'!T1857="","",'[1]gestiune concurs'!T1857)</f>
        <v/>
      </c>
    </row>
    <row r="1862" spans="1:5" x14ac:dyDescent="0.25">
      <c r="A1862" t="str">
        <f>IF('[1]gestiune concurs'!C1858="","",'[1]gestiune concurs'!C1858)</f>
        <v/>
      </c>
      <c r="B1862" t="str">
        <f>IF('[1]gestiune concurs'!D1858="","",'[1]gestiune concurs'!D1858)</f>
        <v/>
      </c>
      <c r="C1862" s="1" t="str">
        <f>IF('[1]gestiune concurs'!E1858="","",'[1]gestiune concurs'!E1858)</f>
        <v/>
      </c>
      <c r="D1862" t="str">
        <f>IF('[1]gestiune concurs'!M1858="","",'[1]gestiune concurs'!M1858)</f>
        <v/>
      </c>
      <c r="E1862" t="str">
        <f>IF('[1]gestiune concurs'!T1858="","",'[1]gestiune concurs'!T1858)</f>
        <v/>
      </c>
    </row>
    <row r="1863" spans="1:5" x14ac:dyDescent="0.25">
      <c r="A1863" t="str">
        <f>IF('[1]gestiune concurs'!C1859="","",'[1]gestiune concurs'!C1859)</f>
        <v/>
      </c>
      <c r="B1863" t="str">
        <f>IF('[1]gestiune concurs'!D1859="","",'[1]gestiune concurs'!D1859)</f>
        <v/>
      </c>
      <c r="C1863" s="1" t="str">
        <f>IF('[1]gestiune concurs'!E1859="","",'[1]gestiune concurs'!E1859)</f>
        <v/>
      </c>
      <c r="D1863" t="str">
        <f>IF('[1]gestiune concurs'!M1859="","",'[1]gestiune concurs'!M1859)</f>
        <v/>
      </c>
      <c r="E1863" t="str">
        <f>IF('[1]gestiune concurs'!T1859="","",'[1]gestiune concurs'!T1859)</f>
        <v/>
      </c>
    </row>
    <row r="1864" spans="1:5" x14ac:dyDescent="0.25">
      <c r="A1864" t="str">
        <f>IF('[1]gestiune concurs'!C1860="","",'[1]gestiune concurs'!C1860)</f>
        <v/>
      </c>
      <c r="B1864" t="str">
        <f>IF('[1]gestiune concurs'!D1860="","",'[1]gestiune concurs'!D1860)</f>
        <v/>
      </c>
      <c r="C1864" s="1" t="str">
        <f>IF('[1]gestiune concurs'!E1860="","",'[1]gestiune concurs'!E1860)</f>
        <v/>
      </c>
      <c r="D1864" t="str">
        <f>IF('[1]gestiune concurs'!M1860="","",'[1]gestiune concurs'!M1860)</f>
        <v/>
      </c>
      <c r="E1864" t="str">
        <f>IF('[1]gestiune concurs'!T1860="","",'[1]gestiune concurs'!T1860)</f>
        <v/>
      </c>
    </row>
    <row r="1865" spans="1:5" x14ac:dyDescent="0.25">
      <c r="A1865" t="str">
        <f>IF('[1]gestiune concurs'!C1861="","",'[1]gestiune concurs'!C1861)</f>
        <v/>
      </c>
      <c r="B1865" t="str">
        <f>IF('[1]gestiune concurs'!D1861="","",'[1]gestiune concurs'!D1861)</f>
        <v/>
      </c>
      <c r="C1865" s="1" t="str">
        <f>IF('[1]gestiune concurs'!E1861="","",'[1]gestiune concurs'!E1861)</f>
        <v/>
      </c>
      <c r="D1865" t="str">
        <f>IF('[1]gestiune concurs'!M1861="","",'[1]gestiune concurs'!M1861)</f>
        <v/>
      </c>
      <c r="E1865" t="str">
        <f>IF('[1]gestiune concurs'!T1861="","",'[1]gestiune concurs'!T1861)</f>
        <v/>
      </c>
    </row>
    <row r="1866" spans="1:5" x14ac:dyDescent="0.25">
      <c r="A1866" t="str">
        <f>IF('[1]gestiune concurs'!C1862="","",'[1]gestiune concurs'!C1862)</f>
        <v/>
      </c>
      <c r="B1866" t="str">
        <f>IF('[1]gestiune concurs'!D1862="","",'[1]gestiune concurs'!D1862)</f>
        <v/>
      </c>
      <c r="C1866" s="1" t="str">
        <f>IF('[1]gestiune concurs'!E1862="","",'[1]gestiune concurs'!E1862)</f>
        <v/>
      </c>
      <c r="D1866" t="str">
        <f>IF('[1]gestiune concurs'!M1862="","",'[1]gestiune concurs'!M1862)</f>
        <v/>
      </c>
      <c r="E1866" t="str">
        <f>IF('[1]gestiune concurs'!T1862="","",'[1]gestiune concurs'!T1862)</f>
        <v/>
      </c>
    </row>
    <row r="1867" spans="1:5" x14ac:dyDescent="0.25">
      <c r="A1867" t="str">
        <f>IF('[1]gestiune concurs'!C1863="","",'[1]gestiune concurs'!C1863)</f>
        <v/>
      </c>
      <c r="B1867" t="str">
        <f>IF('[1]gestiune concurs'!D1863="","",'[1]gestiune concurs'!D1863)</f>
        <v/>
      </c>
      <c r="C1867" s="1" t="str">
        <f>IF('[1]gestiune concurs'!E1863="","",'[1]gestiune concurs'!E1863)</f>
        <v/>
      </c>
      <c r="D1867" t="str">
        <f>IF('[1]gestiune concurs'!M1863="","",'[1]gestiune concurs'!M1863)</f>
        <v/>
      </c>
      <c r="E1867" t="str">
        <f>IF('[1]gestiune concurs'!T1863="","",'[1]gestiune concurs'!T1863)</f>
        <v/>
      </c>
    </row>
    <row r="1868" spans="1:5" x14ac:dyDescent="0.25">
      <c r="A1868" t="str">
        <f>IF('[1]gestiune concurs'!C1864="","",'[1]gestiune concurs'!C1864)</f>
        <v/>
      </c>
      <c r="B1868" t="str">
        <f>IF('[1]gestiune concurs'!D1864="","",'[1]gestiune concurs'!D1864)</f>
        <v/>
      </c>
      <c r="C1868" s="1" t="str">
        <f>IF('[1]gestiune concurs'!E1864="","",'[1]gestiune concurs'!E1864)</f>
        <v/>
      </c>
      <c r="D1868" t="str">
        <f>IF('[1]gestiune concurs'!M1864="","",'[1]gestiune concurs'!M1864)</f>
        <v/>
      </c>
      <c r="E1868" t="str">
        <f>IF('[1]gestiune concurs'!T1864="","",'[1]gestiune concurs'!T1864)</f>
        <v/>
      </c>
    </row>
    <row r="1869" spans="1:5" x14ac:dyDescent="0.25">
      <c r="A1869" t="str">
        <f>IF('[1]gestiune concurs'!C1865="","",'[1]gestiune concurs'!C1865)</f>
        <v/>
      </c>
      <c r="B1869" t="str">
        <f>IF('[1]gestiune concurs'!D1865="","",'[1]gestiune concurs'!D1865)</f>
        <v/>
      </c>
      <c r="C1869" s="1" t="str">
        <f>IF('[1]gestiune concurs'!E1865="","",'[1]gestiune concurs'!E1865)</f>
        <v/>
      </c>
      <c r="D1869" t="str">
        <f>IF('[1]gestiune concurs'!M1865="","",'[1]gestiune concurs'!M1865)</f>
        <v/>
      </c>
      <c r="E1869" t="str">
        <f>IF('[1]gestiune concurs'!T1865="","",'[1]gestiune concurs'!T1865)</f>
        <v/>
      </c>
    </row>
    <row r="1870" spans="1:5" x14ac:dyDescent="0.25">
      <c r="A1870" t="str">
        <f>IF('[1]gestiune concurs'!C1866="","",'[1]gestiune concurs'!C1866)</f>
        <v/>
      </c>
      <c r="B1870" t="str">
        <f>IF('[1]gestiune concurs'!D1866="","",'[1]gestiune concurs'!D1866)</f>
        <v/>
      </c>
      <c r="C1870" s="1" t="str">
        <f>IF('[1]gestiune concurs'!E1866="","",'[1]gestiune concurs'!E1866)</f>
        <v/>
      </c>
      <c r="D1870" t="str">
        <f>IF('[1]gestiune concurs'!M1866="","",'[1]gestiune concurs'!M1866)</f>
        <v/>
      </c>
      <c r="E1870" t="str">
        <f>IF('[1]gestiune concurs'!T1866="","",'[1]gestiune concurs'!T1866)</f>
        <v/>
      </c>
    </row>
    <row r="1871" spans="1:5" x14ac:dyDescent="0.25">
      <c r="A1871" t="str">
        <f>IF('[1]gestiune concurs'!C1867="","",'[1]gestiune concurs'!C1867)</f>
        <v/>
      </c>
      <c r="B1871" t="str">
        <f>IF('[1]gestiune concurs'!D1867="","",'[1]gestiune concurs'!D1867)</f>
        <v/>
      </c>
      <c r="C1871" s="1" t="str">
        <f>IF('[1]gestiune concurs'!E1867="","",'[1]gestiune concurs'!E1867)</f>
        <v/>
      </c>
      <c r="D1871" t="str">
        <f>IF('[1]gestiune concurs'!M1867="","",'[1]gestiune concurs'!M1867)</f>
        <v/>
      </c>
      <c r="E1871" t="str">
        <f>IF('[1]gestiune concurs'!T1867="","",'[1]gestiune concurs'!T1867)</f>
        <v/>
      </c>
    </row>
    <row r="1872" spans="1:5" x14ac:dyDescent="0.25">
      <c r="A1872" t="str">
        <f>IF('[1]gestiune concurs'!C1868="","",'[1]gestiune concurs'!C1868)</f>
        <v/>
      </c>
      <c r="B1872" t="str">
        <f>IF('[1]gestiune concurs'!D1868="","",'[1]gestiune concurs'!D1868)</f>
        <v/>
      </c>
      <c r="C1872" s="1" t="str">
        <f>IF('[1]gestiune concurs'!E1868="","",'[1]gestiune concurs'!E1868)</f>
        <v/>
      </c>
      <c r="D1872" t="str">
        <f>IF('[1]gestiune concurs'!M1868="","",'[1]gestiune concurs'!M1868)</f>
        <v/>
      </c>
      <c r="E1872" t="str">
        <f>IF('[1]gestiune concurs'!T1868="","",'[1]gestiune concurs'!T1868)</f>
        <v/>
      </c>
    </row>
    <row r="1873" spans="1:5" x14ac:dyDescent="0.25">
      <c r="A1873" t="str">
        <f>IF('[1]gestiune concurs'!C1869="","",'[1]gestiune concurs'!C1869)</f>
        <v/>
      </c>
      <c r="B1873" t="str">
        <f>IF('[1]gestiune concurs'!D1869="","",'[1]gestiune concurs'!D1869)</f>
        <v/>
      </c>
      <c r="C1873" s="1" t="str">
        <f>IF('[1]gestiune concurs'!E1869="","",'[1]gestiune concurs'!E1869)</f>
        <v/>
      </c>
      <c r="D1873" t="str">
        <f>IF('[1]gestiune concurs'!M1869="","",'[1]gestiune concurs'!M1869)</f>
        <v/>
      </c>
      <c r="E1873" t="str">
        <f>IF('[1]gestiune concurs'!T1869="","",'[1]gestiune concurs'!T1869)</f>
        <v/>
      </c>
    </row>
    <row r="1874" spans="1:5" x14ac:dyDescent="0.25">
      <c r="A1874" t="str">
        <f>IF('[1]gestiune concurs'!C1870="","",'[1]gestiune concurs'!C1870)</f>
        <v/>
      </c>
      <c r="B1874" t="str">
        <f>IF('[1]gestiune concurs'!D1870="","",'[1]gestiune concurs'!D1870)</f>
        <v/>
      </c>
      <c r="C1874" s="1" t="str">
        <f>IF('[1]gestiune concurs'!E1870="","",'[1]gestiune concurs'!E1870)</f>
        <v/>
      </c>
      <c r="D1874" t="str">
        <f>IF('[1]gestiune concurs'!M1870="","",'[1]gestiune concurs'!M1870)</f>
        <v/>
      </c>
      <c r="E1874" t="str">
        <f>IF('[1]gestiune concurs'!T1870="","",'[1]gestiune concurs'!T1870)</f>
        <v/>
      </c>
    </row>
    <row r="1875" spans="1:5" x14ac:dyDescent="0.25">
      <c r="A1875" t="str">
        <f>IF('[1]gestiune concurs'!C1871="","",'[1]gestiune concurs'!C1871)</f>
        <v/>
      </c>
      <c r="B1875" t="str">
        <f>IF('[1]gestiune concurs'!D1871="","",'[1]gestiune concurs'!D1871)</f>
        <v/>
      </c>
      <c r="C1875" s="1" t="str">
        <f>IF('[1]gestiune concurs'!E1871="","",'[1]gestiune concurs'!E1871)</f>
        <v/>
      </c>
      <c r="D1875" t="str">
        <f>IF('[1]gestiune concurs'!M1871="","",'[1]gestiune concurs'!M1871)</f>
        <v/>
      </c>
      <c r="E1875" t="str">
        <f>IF('[1]gestiune concurs'!T1871="","",'[1]gestiune concurs'!T1871)</f>
        <v/>
      </c>
    </row>
    <row r="1876" spans="1:5" x14ac:dyDescent="0.25">
      <c r="A1876" t="str">
        <f>IF('[1]gestiune concurs'!C1872="","",'[1]gestiune concurs'!C1872)</f>
        <v/>
      </c>
      <c r="B1876" t="str">
        <f>IF('[1]gestiune concurs'!D1872="","",'[1]gestiune concurs'!D1872)</f>
        <v/>
      </c>
      <c r="C1876" s="1" t="str">
        <f>IF('[1]gestiune concurs'!E1872="","",'[1]gestiune concurs'!E1872)</f>
        <v/>
      </c>
      <c r="D1876" t="str">
        <f>IF('[1]gestiune concurs'!M1872="","",'[1]gestiune concurs'!M1872)</f>
        <v/>
      </c>
      <c r="E1876" t="str">
        <f>IF('[1]gestiune concurs'!T1872="","",'[1]gestiune concurs'!T1872)</f>
        <v/>
      </c>
    </row>
    <row r="1877" spans="1:5" x14ac:dyDescent="0.25">
      <c r="A1877" t="str">
        <f>IF('[1]gestiune concurs'!C1873="","",'[1]gestiune concurs'!C1873)</f>
        <v/>
      </c>
      <c r="B1877" t="str">
        <f>IF('[1]gestiune concurs'!D1873="","",'[1]gestiune concurs'!D1873)</f>
        <v/>
      </c>
      <c r="C1877" s="1" t="str">
        <f>IF('[1]gestiune concurs'!E1873="","",'[1]gestiune concurs'!E1873)</f>
        <v/>
      </c>
      <c r="D1877" t="str">
        <f>IF('[1]gestiune concurs'!M1873="","",'[1]gestiune concurs'!M1873)</f>
        <v/>
      </c>
      <c r="E1877" t="str">
        <f>IF('[1]gestiune concurs'!T1873="","",'[1]gestiune concurs'!T1873)</f>
        <v/>
      </c>
    </row>
    <row r="1878" spans="1:5" x14ac:dyDescent="0.25">
      <c r="A1878" t="str">
        <f>IF('[1]gestiune concurs'!C1874="","",'[1]gestiune concurs'!C1874)</f>
        <v/>
      </c>
      <c r="B1878" t="str">
        <f>IF('[1]gestiune concurs'!D1874="","",'[1]gestiune concurs'!D1874)</f>
        <v/>
      </c>
      <c r="C1878" s="1" t="str">
        <f>IF('[1]gestiune concurs'!E1874="","",'[1]gestiune concurs'!E1874)</f>
        <v/>
      </c>
      <c r="D1878" t="str">
        <f>IF('[1]gestiune concurs'!M1874="","",'[1]gestiune concurs'!M1874)</f>
        <v/>
      </c>
      <c r="E1878" t="str">
        <f>IF('[1]gestiune concurs'!T1874="","",'[1]gestiune concurs'!T1874)</f>
        <v/>
      </c>
    </row>
    <row r="1879" spans="1:5" x14ac:dyDescent="0.25">
      <c r="A1879" t="str">
        <f>IF('[1]gestiune concurs'!C1875="","",'[1]gestiune concurs'!C1875)</f>
        <v/>
      </c>
      <c r="B1879" t="str">
        <f>IF('[1]gestiune concurs'!D1875="","",'[1]gestiune concurs'!D1875)</f>
        <v/>
      </c>
      <c r="C1879" s="1" t="str">
        <f>IF('[1]gestiune concurs'!E1875="","",'[1]gestiune concurs'!E1875)</f>
        <v/>
      </c>
      <c r="D1879" t="str">
        <f>IF('[1]gestiune concurs'!M1875="","",'[1]gestiune concurs'!M1875)</f>
        <v/>
      </c>
      <c r="E1879" t="str">
        <f>IF('[1]gestiune concurs'!T1875="","",'[1]gestiune concurs'!T1875)</f>
        <v/>
      </c>
    </row>
    <row r="1880" spans="1:5" x14ac:dyDescent="0.25">
      <c r="A1880" t="str">
        <f>IF('[1]gestiune concurs'!C1876="","",'[1]gestiune concurs'!C1876)</f>
        <v/>
      </c>
      <c r="B1880" t="str">
        <f>IF('[1]gestiune concurs'!D1876="","",'[1]gestiune concurs'!D1876)</f>
        <v/>
      </c>
      <c r="C1880" s="1" t="str">
        <f>IF('[1]gestiune concurs'!E1876="","",'[1]gestiune concurs'!E1876)</f>
        <v/>
      </c>
      <c r="D1880" t="str">
        <f>IF('[1]gestiune concurs'!M1876="","",'[1]gestiune concurs'!M1876)</f>
        <v/>
      </c>
      <c r="E1880" t="str">
        <f>IF('[1]gestiune concurs'!T1876="","",'[1]gestiune concurs'!T1876)</f>
        <v/>
      </c>
    </row>
    <row r="1881" spans="1:5" x14ac:dyDescent="0.25">
      <c r="A1881" t="str">
        <f>IF('[1]gestiune concurs'!C1877="","",'[1]gestiune concurs'!C1877)</f>
        <v/>
      </c>
      <c r="B1881" t="str">
        <f>IF('[1]gestiune concurs'!D1877="","",'[1]gestiune concurs'!D1877)</f>
        <v/>
      </c>
      <c r="C1881" s="1" t="str">
        <f>IF('[1]gestiune concurs'!E1877="","",'[1]gestiune concurs'!E1877)</f>
        <v/>
      </c>
      <c r="D1881" t="str">
        <f>IF('[1]gestiune concurs'!M1877="","",'[1]gestiune concurs'!M1877)</f>
        <v/>
      </c>
      <c r="E1881" t="str">
        <f>IF('[1]gestiune concurs'!T1877="","",'[1]gestiune concurs'!T1877)</f>
        <v/>
      </c>
    </row>
    <row r="1882" spans="1:5" x14ac:dyDescent="0.25">
      <c r="A1882" t="str">
        <f>IF('[1]gestiune concurs'!C1878="","",'[1]gestiune concurs'!C1878)</f>
        <v/>
      </c>
      <c r="B1882" t="str">
        <f>IF('[1]gestiune concurs'!D1878="","",'[1]gestiune concurs'!D1878)</f>
        <v/>
      </c>
      <c r="C1882" s="1" t="str">
        <f>IF('[1]gestiune concurs'!E1878="","",'[1]gestiune concurs'!E1878)</f>
        <v/>
      </c>
      <c r="D1882" t="str">
        <f>IF('[1]gestiune concurs'!M1878="","",'[1]gestiune concurs'!M1878)</f>
        <v/>
      </c>
      <c r="E1882" t="str">
        <f>IF('[1]gestiune concurs'!T1878="","",'[1]gestiune concurs'!T1878)</f>
        <v/>
      </c>
    </row>
    <row r="1883" spans="1:5" x14ac:dyDescent="0.25">
      <c r="A1883" t="str">
        <f>IF('[1]gestiune concurs'!C1879="","",'[1]gestiune concurs'!C1879)</f>
        <v/>
      </c>
      <c r="B1883" t="str">
        <f>IF('[1]gestiune concurs'!D1879="","",'[1]gestiune concurs'!D1879)</f>
        <v/>
      </c>
      <c r="C1883" s="1" t="str">
        <f>IF('[1]gestiune concurs'!E1879="","",'[1]gestiune concurs'!E1879)</f>
        <v/>
      </c>
      <c r="D1883" t="str">
        <f>IF('[1]gestiune concurs'!M1879="","",'[1]gestiune concurs'!M1879)</f>
        <v/>
      </c>
      <c r="E1883" t="str">
        <f>IF('[1]gestiune concurs'!T1879="","",'[1]gestiune concurs'!T1879)</f>
        <v/>
      </c>
    </row>
    <row r="1884" spans="1:5" x14ac:dyDescent="0.25">
      <c r="A1884" t="str">
        <f>IF('[1]gestiune concurs'!C1880="","",'[1]gestiune concurs'!C1880)</f>
        <v/>
      </c>
      <c r="B1884" t="str">
        <f>IF('[1]gestiune concurs'!D1880="","",'[1]gestiune concurs'!D1880)</f>
        <v/>
      </c>
      <c r="C1884" s="1" t="str">
        <f>IF('[1]gestiune concurs'!E1880="","",'[1]gestiune concurs'!E1880)</f>
        <v/>
      </c>
      <c r="D1884" t="str">
        <f>IF('[1]gestiune concurs'!M1880="","",'[1]gestiune concurs'!M1880)</f>
        <v/>
      </c>
      <c r="E1884" t="str">
        <f>IF('[1]gestiune concurs'!T1880="","",'[1]gestiune concurs'!T1880)</f>
        <v/>
      </c>
    </row>
    <row r="1885" spans="1:5" x14ac:dyDescent="0.25">
      <c r="A1885" t="str">
        <f>IF('[1]gestiune concurs'!C1881="","",'[1]gestiune concurs'!C1881)</f>
        <v/>
      </c>
      <c r="B1885" t="str">
        <f>IF('[1]gestiune concurs'!D1881="","",'[1]gestiune concurs'!D1881)</f>
        <v/>
      </c>
      <c r="C1885" s="1" t="str">
        <f>IF('[1]gestiune concurs'!E1881="","",'[1]gestiune concurs'!E1881)</f>
        <v/>
      </c>
      <c r="D1885" t="str">
        <f>IF('[1]gestiune concurs'!M1881="","",'[1]gestiune concurs'!M1881)</f>
        <v/>
      </c>
      <c r="E1885" t="str">
        <f>IF('[1]gestiune concurs'!T1881="","",'[1]gestiune concurs'!T1881)</f>
        <v/>
      </c>
    </row>
    <row r="1886" spans="1:5" x14ac:dyDescent="0.25">
      <c r="A1886" t="str">
        <f>IF('[1]gestiune concurs'!C1882="","",'[1]gestiune concurs'!C1882)</f>
        <v/>
      </c>
      <c r="B1886" t="str">
        <f>IF('[1]gestiune concurs'!D1882="","",'[1]gestiune concurs'!D1882)</f>
        <v/>
      </c>
      <c r="C1886" s="1" t="str">
        <f>IF('[1]gestiune concurs'!E1882="","",'[1]gestiune concurs'!E1882)</f>
        <v/>
      </c>
      <c r="D1886" t="str">
        <f>IF('[1]gestiune concurs'!M1882="","",'[1]gestiune concurs'!M1882)</f>
        <v/>
      </c>
      <c r="E1886" t="str">
        <f>IF('[1]gestiune concurs'!T1882="","",'[1]gestiune concurs'!T1882)</f>
        <v/>
      </c>
    </row>
    <row r="1887" spans="1:5" x14ac:dyDescent="0.25">
      <c r="A1887" t="str">
        <f>IF('[1]gestiune concurs'!C1883="","",'[1]gestiune concurs'!C1883)</f>
        <v/>
      </c>
      <c r="B1887" t="str">
        <f>IF('[1]gestiune concurs'!D1883="","",'[1]gestiune concurs'!D1883)</f>
        <v/>
      </c>
      <c r="C1887" s="1" t="str">
        <f>IF('[1]gestiune concurs'!E1883="","",'[1]gestiune concurs'!E1883)</f>
        <v/>
      </c>
      <c r="D1887" t="str">
        <f>IF('[1]gestiune concurs'!M1883="","",'[1]gestiune concurs'!M1883)</f>
        <v/>
      </c>
      <c r="E1887" t="str">
        <f>IF('[1]gestiune concurs'!T1883="","",'[1]gestiune concurs'!T1883)</f>
        <v/>
      </c>
    </row>
    <row r="1888" spans="1:5" x14ac:dyDescent="0.25">
      <c r="A1888" t="str">
        <f>IF('[1]gestiune concurs'!C1884="","",'[1]gestiune concurs'!C1884)</f>
        <v/>
      </c>
      <c r="B1888" t="str">
        <f>IF('[1]gestiune concurs'!D1884="","",'[1]gestiune concurs'!D1884)</f>
        <v/>
      </c>
      <c r="C1888" s="1" t="str">
        <f>IF('[1]gestiune concurs'!E1884="","",'[1]gestiune concurs'!E1884)</f>
        <v/>
      </c>
      <c r="D1888" t="str">
        <f>IF('[1]gestiune concurs'!M1884="","",'[1]gestiune concurs'!M1884)</f>
        <v/>
      </c>
      <c r="E1888" t="str">
        <f>IF('[1]gestiune concurs'!T1884="","",'[1]gestiune concurs'!T1884)</f>
        <v/>
      </c>
    </row>
    <row r="1889" spans="1:5" x14ac:dyDescent="0.25">
      <c r="A1889" t="str">
        <f>IF('[1]gestiune concurs'!C1885="","",'[1]gestiune concurs'!C1885)</f>
        <v/>
      </c>
      <c r="B1889" t="str">
        <f>IF('[1]gestiune concurs'!D1885="","",'[1]gestiune concurs'!D1885)</f>
        <v/>
      </c>
      <c r="C1889" s="1" t="str">
        <f>IF('[1]gestiune concurs'!E1885="","",'[1]gestiune concurs'!E1885)</f>
        <v/>
      </c>
      <c r="D1889" t="str">
        <f>IF('[1]gestiune concurs'!M1885="","",'[1]gestiune concurs'!M1885)</f>
        <v/>
      </c>
      <c r="E1889" t="str">
        <f>IF('[1]gestiune concurs'!T1885="","",'[1]gestiune concurs'!T1885)</f>
        <v/>
      </c>
    </row>
    <row r="1890" spans="1:5" x14ac:dyDescent="0.25">
      <c r="A1890" t="str">
        <f>IF('[1]gestiune concurs'!C1886="","",'[1]gestiune concurs'!C1886)</f>
        <v/>
      </c>
      <c r="B1890" t="str">
        <f>IF('[1]gestiune concurs'!D1886="","",'[1]gestiune concurs'!D1886)</f>
        <v/>
      </c>
      <c r="C1890" s="1" t="str">
        <f>IF('[1]gestiune concurs'!E1886="","",'[1]gestiune concurs'!E1886)</f>
        <v/>
      </c>
      <c r="D1890" t="str">
        <f>IF('[1]gestiune concurs'!M1886="","",'[1]gestiune concurs'!M1886)</f>
        <v/>
      </c>
      <c r="E1890" t="str">
        <f>IF('[1]gestiune concurs'!T1886="","",'[1]gestiune concurs'!T1886)</f>
        <v/>
      </c>
    </row>
    <row r="1891" spans="1:5" x14ac:dyDescent="0.25">
      <c r="A1891" t="str">
        <f>IF('[1]gestiune concurs'!C1887="","",'[1]gestiune concurs'!C1887)</f>
        <v/>
      </c>
      <c r="B1891" t="str">
        <f>IF('[1]gestiune concurs'!D1887="","",'[1]gestiune concurs'!D1887)</f>
        <v/>
      </c>
      <c r="C1891" s="1" t="str">
        <f>IF('[1]gestiune concurs'!E1887="","",'[1]gestiune concurs'!E1887)</f>
        <v/>
      </c>
      <c r="D1891" t="str">
        <f>IF('[1]gestiune concurs'!M1887="","",'[1]gestiune concurs'!M1887)</f>
        <v/>
      </c>
      <c r="E1891" t="str">
        <f>IF('[1]gestiune concurs'!T1887="","",'[1]gestiune concurs'!T1887)</f>
        <v/>
      </c>
    </row>
    <row r="1892" spans="1:5" x14ac:dyDescent="0.25">
      <c r="A1892" t="str">
        <f>IF('[1]gestiune concurs'!C1888="","",'[1]gestiune concurs'!C1888)</f>
        <v/>
      </c>
      <c r="B1892" t="str">
        <f>IF('[1]gestiune concurs'!D1888="","",'[1]gestiune concurs'!D1888)</f>
        <v/>
      </c>
      <c r="C1892" s="1" t="str">
        <f>IF('[1]gestiune concurs'!E1888="","",'[1]gestiune concurs'!E1888)</f>
        <v/>
      </c>
      <c r="D1892" t="str">
        <f>IF('[1]gestiune concurs'!M1888="","",'[1]gestiune concurs'!M1888)</f>
        <v/>
      </c>
      <c r="E1892" t="str">
        <f>IF('[1]gestiune concurs'!T1888="","",'[1]gestiune concurs'!T1888)</f>
        <v/>
      </c>
    </row>
    <row r="1893" spans="1:5" x14ac:dyDescent="0.25">
      <c r="A1893" t="str">
        <f>IF('[1]gestiune concurs'!C1889="","",'[1]gestiune concurs'!C1889)</f>
        <v/>
      </c>
      <c r="B1893" t="str">
        <f>IF('[1]gestiune concurs'!D1889="","",'[1]gestiune concurs'!D1889)</f>
        <v/>
      </c>
      <c r="C1893" s="1" t="str">
        <f>IF('[1]gestiune concurs'!E1889="","",'[1]gestiune concurs'!E1889)</f>
        <v/>
      </c>
      <c r="D1893" t="str">
        <f>IF('[1]gestiune concurs'!M1889="","",'[1]gestiune concurs'!M1889)</f>
        <v/>
      </c>
      <c r="E1893" t="str">
        <f>IF('[1]gestiune concurs'!T1889="","",'[1]gestiune concurs'!T1889)</f>
        <v/>
      </c>
    </row>
    <row r="1894" spans="1:5" x14ac:dyDescent="0.25">
      <c r="A1894" t="str">
        <f>IF('[1]gestiune concurs'!C1890="","",'[1]gestiune concurs'!C1890)</f>
        <v/>
      </c>
      <c r="B1894" t="str">
        <f>IF('[1]gestiune concurs'!D1890="","",'[1]gestiune concurs'!D1890)</f>
        <v/>
      </c>
      <c r="C1894" s="1" t="str">
        <f>IF('[1]gestiune concurs'!E1890="","",'[1]gestiune concurs'!E1890)</f>
        <v/>
      </c>
      <c r="D1894" t="str">
        <f>IF('[1]gestiune concurs'!M1890="","",'[1]gestiune concurs'!M1890)</f>
        <v/>
      </c>
      <c r="E1894" t="str">
        <f>IF('[1]gestiune concurs'!T1890="","",'[1]gestiune concurs'!T1890)</f>
        <v/>
      </c>
    </row>
    <row r="1895" spans="1:5" x14ac:dyDescent="0.25">
      <c r="A1895" t="str">
        <f>IF('[1]gestiune concurs'!C1891="","",'[1]gestiune concurs'!C1891)</f>
        <v/>
      </c>
      <c r="B1895" t="str">
        <f>IF('[1]gestiune concurs'!D1891="","",'[1]gestiune concurs'!D1891)</f>
        <v/>
      </c>
      <c r="C1895" s="1" t="str">
        <f>IF('[1]gestiune concurs'!E1891="","",'[1]gestiune concurs'!E1891)</f>
        <v/>
      </c>
      <c r="D1895" t="str">
        <f>IF('[1]gestiune concurs'!M1891="","",'[1]gestiune concurs'!M1891)</f>
        <v/>
      </c>
      <c r="E1895" t="str">
        <f>IF('[1]gestiune concurs'!T1891="","",'[1]gestiune concurs'!T1891)</f>
        <v/>
      </c>
    </row>
    <row r="1896" spans="1:5" x14ac:dyDescent="0.25">
      <c r="A1896" t="str">
        <f>IF('[1]gestiune concurs'!C1892="","",'[1]gestiune concurs'!C1892)</f>
        <v/>
      </c>
      <c r="B1896" t="str">
        <f>IF('[1]gestiune concurs'!D1892="","",'[1]gestiune concurs'!D1892)</f>
        <v/>
      </c>
      <c r="C1896" s="1" t="str">
        <f>IF('[1]gestiune concurs'!E1892="","",'[1]gestiune concurs'!E1892)</f>
        <v/>
      </c>
      <c r="D1896" t="str">
        <f>IF('[1]gestiune concurs'!M1892="","",'[1]gestiune concurs'!M1892)</f>
        <v/>
      </c>
      <c r="E1896" t="str">
        <f>IF('[1]gestiune concurs'!T1892="","",'[1]gestiune concurs'!T1892)</f>
        <v/>
      </c>
    </row>
    <row r="1897" spans="1:5" x14ac:dyDescent="0.25">
      <c r="A1897" t="str">
        <f>IF('[1]gestiune concurs'!C1893="","",'[1]gestiune concurs'!C1893)</f>
        <v/>
      </c>
      <c r="B1897" t="str">
        <f>IF('[1]gestiune concurs'!D1893="","",'[1]gestiune concurs'!D1893)</f>
        <v/>
      </c>
      <c r="C1897" s="1" t="str">
        <f>IF('[1]gestiune concurs'!E1893="","",'[1]gestiune concurs'!E1893)</f>
        <v/>
      </c>
      <c r="D1897" t="str">
        <f>IF('[1]gestiune concurs'!M1893="","",'[1]gestiune concurs'!M1893)</f>
        <v/>
      </c>
      <c r="E1897" t="str">
        <f>IF('[1]gestiune concurs'!T1893="","",'[1]gestiune concurs'!T1893)</f>
        <v/>
      </c>
    </row>
    <row r="1898" spans="1:5" x14ac:dyDescent="0.25">
      <c r="A1898" t="str">
        <f>IF('[1]gestiune concurs'!C1894="","",'[1]gestiune concurs'!C1894)</f>
        <v/>
      </c>
      <c r="B1898" t="str">
        <f>IF('[1]gestiune concurs'!D1894="","",'[1]gestiune concurs'!D1894)</f>
        <v/>
      </c>
      <c r="C1898" s="1" t="str">
        <f>IF('[1]gestiune concurs'!E1894="","",'[1]gestiune concurs'!E1894)</f>
        <v/>
      </c>
      <c r="D1898" t="str">
        <f>IF('[1]gestiune concurs'!M1894="","",'[1]gestiune concurs'!M1894)</f>
        <v/>
      </c>
      <c r="E1898" t="str">
        <f>IF('[1]gestiune concurs'!T1894="","",'[1]gestiune concurs'!T1894)</f>
        <v/>
      </c>
    </row>
    <row r="1899" spans="1:5" x14ac:dyDescent="0.25">
      <c r="A1899" t="str">
        <f>IF('[1]gestiune concurs'!C1895="","",'[1]gestiune concurs'!C1895)</f>
        <v/>
      </c>
      <c r="B1899" t="str">
        <f>IF('[1]gestiune concurs'!D1895="","",'[1]gestiune concurs'!D1895)</f>
        <v/>
      </c>
      <c r="C1899" s="1" t="str">
        <f>IF('[1]gestiune concurs'!E1895="","",'[1]gestiune concurs'!E1895)</f>
        <v/>
      </c>
      <c r="D1899" t="str">
        <f>IF('[1]gestiune concurs'!M1895="","",'[1]gestiune concurs'!M1895)</f>
        <v/>
      </c>
      <c r="E1899" t="str">
        <f>IF('[1]gestiune concurs'!T1895="","",'[1]gestiune concurs'!T1895)</f>
        <v/>
      </c>
    </row>
    <row r="1900" spans="1:5" x14ac:dyDescent="0.25">
      <c r="A1900" t="str">
        <f>IF('[1]gestiune concurs'!C1896="","",'[1]gestiune concurs'!C1896)</f>
        <v/>
      </c>
      <c r="B1900" t="str">
        <f>IF('[1]gestiune concurs'!D1896="","",'[1]gestiune concurs'!D1896)</f>
        <v/>
      </c>
      <c r="C1900" s="1" t="str">
        <f>IF('[1]gestiune concurs'!E1896="","",'[1]gestiune concurs'!E1896)</f>
        <v/>
      </c>
      <c r="D1900" t="str">
        <f>IF('[1]gestiune concurs'!M1896="","",'[1]gestiune concurs'!M1896)</f>
        <v/>
      </c>
      <c r="E1900" t="str">
        <f>IF('[1]gestiune concurs'!T1896="","",'[1]gestiune concurs'!T1896)</f>
        <v/>
      </c>
    </row>
    <row r="1901" spans="1:5" x14ac:dyDescent="0.25">
      <c r="A1901" t="str">
        <f>IF('[1]gestiune concurs'!C1897="","",'[1]gestiune concurs'!C1897)</f>
        <v/>
      </c>
      <c r="B1901" t="str">
        <f>IF('[1]gestiune concurs'!D1897="","",'[1]gestiune concurs'!D1897)</f>
        <v/>
      </c>
      <c r="C1901" s="1" t="str">
        <f>IF('[1]gestiune concurs'!E1897="","",'[1]gestiune concurs'!E1897)</f>
        <v/>
      </c>
      <c r="D1901" t="str">
        <f>IF('[1]gestiune concurs'!M1897="","",'[1]gestiune concurs'!M1897)</f>
        <v/>
      </c>
      <c r="E1901" t="str">
        <f>IF('[1]gestiune concurs'!T1897="","",'[1]gestiune concurs'!T1897)</f>
        <v/>
      </c>
    </row>
    <row r="1902" spans="1:5" x14ac:dyDescent="0.25">
      <c r="A1902" t="str">
        <f>IF('[1]gestiune concurs'!C1898="","",'[1]gestiune concurs'!C1898)</f>
        <v/>
      </c>
      <c r="B1902" t="str">
        <f>IF('[1]gestiune concurs'!D1898="","",'[1]gestiune concurs'!D1898)</f>
        <v/>
      </c>
      <c r="C1902" s="1" t="str">
        <f>IF('[1]gestiune concurs'!E1898="","",'[1]gestiune concurs'!E1898)</f>
        <v/>
      </c>
      <c r="D1902" t="str">
        <f>IF('[1]gestiune concurs'!M1898="","",'[1]gestiune concurs'!M1898)</f>
        <v/>
      </c>
      <c r="E1902" t="str">
        <f>IF('[1]gestiune concurs'!T1898="","",'[1]gestiune concurs'!T1898)</f>
        <v/>
      </c>
    </row>
    <row r="1903" spans="1:5" x14ac:dyDescent="0.25">
      <c r="A1903" t="str">
        <f>IF('[1]gestiune concurs'!C1899="","",'[1]gestiune concurs'!C1899)</f>
        <v/>
      </c>
      <c r="B1903" t="str">
        <f>IF('[1]gestiune concurs'!D1899="","",'[1]gestiune concurs'!D1899)</f>
        <v/>
      </c>
      <c r="C1903" s="1" t="str">
        <f>IF('[1]gestiune concurs'!E1899="","",'[1]gestiune concurs'!E1899)</f>
        <v/>
      </c>
      <c r="D1903" t="str">
        <f>IF('[1]gestiune concurs'!M1899="","",'[1]gestiune concurs'!M1899)</f>
        <v/>
      </c>
      <c r="E1903" t="str">
        <f>IF('[1]gestiune concurs'!T1899="","",'[1]gestiune concurs'!T1899)</f>
        <v/>
      </c>
    </row>
    <row r="1904" spans="1:5" x14ac:dyDescent="0.25">
      <c r="A1904" t="str">
        <f>IF('[1]gestiune concurs'!C1900="","",'[1]gestiune concurs'!C1900)</f>
        <v/>
      </c>
      <c r="B1904" t="str">
        <f>IF('[1]gestiune concurs'!D1900="","",'[1]gestiune concurs'!D1900)</f>
        <v/>
      </c>
      <c r="C1904" s="1" t="str">
        <f>IF('[1]gestiune concurs'!E1900="","",'[1]gestiune concurs'!E1900)</f>
        <v/>
      </c>
      <c r="D1904" t="str">
        <f>IF('[1]gestiune concurs'!M1900="","",'[1]gestiune concurs'!M1900)</f>
        <v/>
      </c>
      <c r="E1904" t="str">
        <f>IF('[1]gestiune concurs'!T1900="","",'[1]gestiune concurs'!T1900)</f>
        <v/>
      </c>
    </row>
    <row r="1905" spans="1:5" x14ac:dyDescent="0.25">
      <c r="A1905" t="str">
        <f>IF('[1]gestiune concurs'!C1901="","",'[1]gestiune concurs'!C1901)</f>
        <v/>
      </c>
      <c r="B1905" t="str">
        <f>IF('[1]gestiune concurs'!D1901="","",'[1]gestiune concurs'!D1901)</f>
        <v/>
      </c>
      <c r="C1905" s="1" t="str">
        <f>IF('[1]gestiune concurs'!E1901="","",'[1]gestiune concurs'!E1901)</f>
        <v/>
      </c>
      <c r="D1905" t="str">
        <f>IF('[1]gestiune concurs'!M1901="","",'[1]gestiune concurs'!M1901)</f>
        <v/>
      </c>
      <c r="E1905" t="str">
        <f>IF('[1]gestiune concurs'!T1901="","",'[1]gestiune concurs'!T1901)</f>
        <v/>
      </c>
    </row>
    <row r="1906" spans="1:5" x14ac:dyDescent="0.25">
      <c r="A1906" t="str">
        <f>IF('[1]gestiune concurs'!C1902="","",'[1]gestiune concurs'!C1902)</f>
        <v/>
      </c>
      <c r="B1906" t="str">
        <f>IF('[1]gestiune concurs'!D1902="","",'[1]gestiune concurs'!D1902)</f>
        <v/>
      </c>
      <c r="C1906" s="1" t="str">
        <f>IF('[1]gestiune concurs'!E1902="","",'[1]gestiune concurs'!E1902)</f>
        <v/>
      </c>
      <c r="D1906" t="str">
        <f>IF('[1]gestiune concurs'!M1902="","",'[1]gestiune concurs'!M1902)</f>
        <v/>
      </c>
      <c r="E1906" t="str">
        <f>IF('[1]gestiune concurs'!T1902="","",'[1]gestiune concurs'!T1902)</f>
        <v/>
      </c>
    </row>
    <row r="1907" spans="1:5" x14ac:dyDescent="0.25">
      <c r="A1907" t="str">
        <f>IF('[1]gestiune concurs'!C1903="","",'[1]gestiune concurs'!C1903)</f>
        <v/>
      </c>
      <c r="B1907" t="str">
        <f>IF('[1]gestiune concurs'!D1903="","",'[1]gestiune concurs'!D1903)</f>
        <v/>
      </c>
      <c r="C1907" s="1" t="str">
        <f>IF('[1]gestiune concurs'!E1903="","",'[1]gestiune concurs'!E1903)</f>
        <v/>
      </c>
      <c r="D1907" t="str">
        <f>IF('[1]gestiune concurs'!M1903="","",'[1]gestiune concurs'!M1903)</f>
        <v/>
      </c>
      <c r="E1907" t="str">
        <f>IF('[1]gestiune concurs'!T1903="","",'[1]gestiune concurs'!T1903)</f>
        <v/>
      </c>
    </row>
    <row r="1908" spans="1:5" x14ac:dyDescent="0.25">
      <c r="A1908" t="str">
        <f>IF('[1]gestiune concurs'!C1904="","",'[1]gestiune concurs'!C1904)</f>
        <v/>
      </c>
      <c r="B1908" t="str">
        <f>IF('[1]gestiune concurs'!D1904="","",'[1]gestiune concurs'!D1904)</f>
        <v/>
      </c>
      <c r="C1908" s="1" t="str">
        <f>IF('[1]gestiune concurs'!E1904="","",'[1]gestiune concurs'!E1904)</f>
        <v/>
      </c>
      <c r="D1908" t="str">
        <f>IF('[1]gestiune concurs'!M1904="","",'[1]gestiune concurs'!M1904)</f>
        <v/>
      </c>
      <c r="E1908" t="str">
        <f>IF('[1]gestiune concurs'!T1904="","",'[1]gestiune concurs'!T1904)</f>
        <v/>
      </c>
    </row>
    <row r="1909" spans="1:5" x14ac:dyDescent="0.25">
      <c r="A1909" t="str">
        <f>IF('[1]gestiune concurs'!C1905="","",'[1]gestiune concurs'!C1905)</f>
        <v/>
      </c>
      <c r="B1909" t="str">
        <f>IF('[1]gestiune concurs'!D1905="","",'[1]gestiune concurs'!D1905)</f>
        <v/>
      </c>
      <c r="C1909" s="1" t="str">
        <f>IF('[1]gestiune concurs'!E1905="","",'[1]gestiune concurs'!E1905)</f>
        <v/>
      </c>
      <c r="D1909" t="str">
        <f>IF('[1]gestiune concurs'!M1905="","",'[1]gestiune concurs'!M1905)</f>
        <v/>
      </c>
      <c r="E1909" t="str">
        <f>IF('[1]gestiune concurs'!T1905="","",'[1]gestiune concurs'!T1905)</f>
        <v/>
      </c>
    </row>
    <row r="1910" spans="1:5" x14ac:dyDescent="0.25">
      <c r="A1910" t="str">
        <f>IF('[1]gestiune concurs'!C1906="","",'[1]gestiune concurs'!C1906)</f>
        <v/>
      </c>
      <c r="B1910" t="str">
        <f>IF('[1]gestiune concurs'!D1906="","",'[1]gestiune concurs'!D1906)</f>
        <v/>
      </c>
      <c r="C1910" s="1" t="str">
        <f>IF('[1]gestiune concurs'!E1906="","",'[1]gestiune concurs'!E1906)</f>
        <v/>
      </c>
      <c r="D1910" t="str">
        <f>IF('[1]gestiune concurs'!M1906="","",'[1]gestiune concurs'!M1906)</f>
        <v/>
      </c>
      <c r="E1910" t="str">
        <f>IF('[1]gestiune concurs'!T1906="","",'[1]gestiune concurs'!T1906)</f>
        <v/>
      </c>
    </row>
    <row r="1911" spans="1:5" x14ac:dyDescent="0.25">
      <c r="A1911" t="str">
        <f>IF('[1]gestiune concurs'!C1907="","",'[1]gestiune concurs'!C1907)</f>
        <v/>
      </c>
      <c r="B1911" t="str">
        <f>IF('[1]gestiune concurs'!D1907="","",'[1]gestiune concurs'!D1907)</f>
        <v/>
      </c>
      <c r="C1911" s="1" t="str">
        <f>IF('[1]gestiune concurs'!E1907="","",'[1]gestiune concurs'!E1907)</f>
        <v/>
      </c>
      <c r="D1911" t="str">
        <f>IF('[1]gestiune concurs'!M1907="","",'[1]gestiune concurs'!M1907)</f>
        <v/>
      </c>
      <c r="E1911" t="str">
        <f>IF('[1]gestiune concurs'!T1907="","",'[1]gestiune concurs'!T1907)</f>
        <v/>
      </c>
    </row>
    <row r="1912" spans="1:5" x14ac:dyDescent="0.25">
      <c r="A1912" t="str">
        <f>IF('[1]gestiune concurs'!C1908="","",'[1]gestiune concurs'!C1908)</f>
        <v/>
      </c>
      <c r="B1912" t="str">
        <f>IF('[1]gestiune concurs'!D1908="","",'[1]gestiune concurs'!D1908)</f>
        <v/>
      </c>
      <c r="C1912" s="1" t="str">
        <f>IF('[1]gestiune concurs'!E1908="","",'[1]gestiune concurs'!E1908)</f>
        <v/>
      </c>
      <c r="D1912" t="str">
        <f>IF('[1]gestiune concurs'!M1908="","",'[1]gestiune concurs'!M1908)</f>
        <v/>
      </c>
      <c r="E1912" t="str">
        <f>IF('[1]gestiune concurs'!T1908="","",'[1]gestiune concurs'!T1908)</f>
        <v/>
      </c>
    </row>
    <row r="1913" spans="1:5" x14ac:dyDescent="0.25">
      <c r="A1913" t="str">
        <f>IF('[1]gestiune concurs'!C1909="","",'[1]gestiune concurs'!C1909)</f>
        <v/>
      </c>
      <c r="B1913" t="str">
        <f>IF('[1]gestiune concurs'!D1909="","",'[1]gestiune concurs'!D1909)</f>
        <v/>
      </c>
      <c r="C1913" s="1" t="str">
        <f>IF('[1]gestiune concurs'!E1909="","",'[1]gestiune concurs'!E1909)</f>
        <v/>
      </c>
      <c r="D1913" t="str">
        <f>IF('[1]gestiune concurs'!M1909="","",'[1]gestiune concurs'!M1909)</f>
        <v/>
      </c>
      <c r="E1913" t="str">
        <f>IF('[1]gestiune concurs'!T1909="","",'[1]gestiune concurs'!T1909)</f>
        <v/>
      </c>
    </row>
    <row r="1914" spans="1:5" x14ac:dyDescent="0.25">
      <c r="A1914" t="str">
        <f>IF('[1]gestiune concurs'!C1910="","",'[1]gestiune concurs'!C1910)</f>
        <v/>
      </c>
      <c r="B1914" t="str">
        <f>IF('[1]gestiune concurs'!D1910="","",'[1]gestiune concurs'!D1910)</f>
        <v/>
      </c>
      <c r="C1914" s="1" t="str">
        <f>IF('[1]gestiune concurs'!E1910="","",'[1]gestiune concurs'!E1910)</f>
        <v/>
      </c>
      <c r="D1914" t="str">
        <f>IF('[1]gestiune concurs'!M1910="","",'[1]gestiune concurs'!M1910)</f>
        <v/>
      </c>
      <c r="E1914" t="str">
        <f>IF('[1]gestiune concurs'!T1910="","",'[1]gestiune concurs'!T1910)</f>
        <v/>
      </c>
    </row>
    <row r="1915" spans="1:5" x14ac:dyDescent="0.25">
      <c r="A1915" t="str">
        <f>IF('[1]gestiune concurs'!C1911="","",'[1]gestiune concurs'!C1911)</f>
        <v/>
      </c>
      <c r="B1915" t="str">
        <f>IF('[1]gestiune concurs'!D1911="","",'[1]gestiune concurs'!D1911)</f>
        <v/>
      </c>
      <c r="C1915" s="1" t="str">
        <f>IF('[1]gestiune concurs'!E1911="","",'[1]gestiune concurs'!E1911)</f>
        <v/>
      </c>
      <c r="D1915" t="str">
        <f>IF('[1]gestiune concurs'!M1911="","",'[1]gestiune concurs'!M1911)</f>
        <v/>
      </c>
      <c r="E1915" t="str">
        <f>IF('[1]gestiune concurs'!T1911="","",'[1]gestiune concurs'!T1911)</f>
        <v/>
      </c>
    </row>
    <row r="1916" spans="1:5" x14ac:dyDescent="0.25">
      <c r="A1916" t="str">
        <f>IF('[1]gestiune concurs'!C1912="","",'[1]gestiune concurs'!C1912)</f>
        <v/>
      </c>
      <c r="B1916" t="str">
        <f>IF('[1]gestiune concurs'!D1912="","",'[1]gestiune concurs'!D1912)</f>
        <v/>
      </c>
      <c r="C1916" s="1" t="str">
        <f>IF('[1]gestiune concurs'!E1912="","",'[1]gestiune concurs'!E1912)</f>
        <v/>
      </c>
      <c r="D1916" t="str">
        <f>IF('[1]gestiune concurs'!M1912="","",'[1]gestiune concurs'!M1912)</f>
        <v/>
      </c>
      <c r="E1916" t="str">
        <f>IF('[1]gestiune concurs'!T1912="","",'[1]gestiune concurs'!T1912)</f>
        <v/>
      </c>
    </row>
    <row r="1917" spans="1:5" x14ac:dyDescent="0.25">
      <c r="A1917" t="str">
        <f>IF('[1]gestiune concurs'!C1913="","",'[1]gestiune concurs'!C1913)</f>
        <v/>
      </c>
      <c r="B1917" t="str">
        <f>IF('[1]gestiune concurs'!D1913="","",'[1]gestiune concurs'!D1913)</f>
        <v/>
      </c>
      <c r="C1917" s="1" t="str">
        <f>IF('[1]gestiune concurs'!E1913="","",'[1]gestiune concurs'!E1913)</f>
        <v/>
      </c>
      <c r="D1917" t="str">
        <f>IF('[1]gestiune concurs'!M1913="","",'[1]gestiune concurs'!M1913)</f>
        <v/>
      </c>
      <c r="E1917" t="str">
        <f>IF('[1]gestiune concurs'!T1913="","",'[1]gestiune concurs'!T1913)</f>
        <v/>
      </c>
    </row>
    <row r="1918" spans="1:5" x14ac:dyDescent="0.25">
      <c r="A1918" t="str">
        <f>IF('[1]gestiune concurs'!C1914="","",'[1]gestiune concurs'!C1914)</f>
        <v/>
      </c>
      <c r="B1918" t="str">
        <f>IF('[1]gestiune concurs'!D1914="","",'[1]gestiune concurs'!D1914)</f>
        <v/>
      </c>
      <c r="C1918" s="1" t="str">
        <f>IF('[1]gestiune concurs'!E1914="","",'[1]gestiune concurs'!E1914)</f>
        <v/>
      </c>
      <c r="D1918" t="str">
        <f>IF('[1]gestiune concurs'!M1914="","",'[1]gestiune concurs'!M1914)</f>
        <v/>
      </c>
      <c r="E1918" t="str">
        <f>IF('[1]gestiune concurs'!T1914="","",'[1]gestiune concurs'!T1914)</f>
        <v/>
      </c>
    </row>
    <row r="1919" spans="1:5" x14ac:dyDescent="0.25">
      <c r="A1919" t="str">
        <f>IF('[1]gestiune concurs'!C1915="","",'[1]gestiune concurs'!C1915)</f>
        <v/>
      </c>
      <c r="B1919" t="str">
        <f>IF('[1]gestiune concurs'!D1915="","",'[1]gestiune concurs'!D1915)</f>
        <v/>
      </c>
      <c r="C1919" s="1" t="str">
        <f>IF('[1]gestiune concurs'!E1915="","",'[1]gestiune concurs'!E1915)</f>
        <v/>
      </c>
      <c r="D1919" t="str">
        <f>IF('[1]gestiune concurs'!M1915="","",'[1]gestiune concurs'!M1915)</f>
        <v/>
      </c>
      <c r="E1919" t="str">
        <f>IF('[1]gestiune concurs'!T1915="","",'[1]gestiune concurs'!T1915)</f>
        <v/>
      </c>
    </row>
    <row r="1920" spans="1:5" x14ac:dyDescent="0.25">
      <c r="A1920" t="str">
        <f>IF('[1]gestiune concurs'!C1916="","",'[1]gestiune concurs'!C1916)</f>
        <v/>
      </c>
      <c r="B1920" t="str">
        <f>IF('[1]gestiune concurs'!D1916="","",'[1]gestiune concurs'!D1916)</f>
        <v/>
      </c>
      <c r="C1920" s="1" t="str">
        <f>IF('[1]gestiune concurs'!E1916="","",'[1]gestiune concurs'!E1916)</f>
        <v/>
      </c>
      <c r="D1920" t="str">
        <f>IF('[1]gestiune concurs'!M1916="","",'[1]gestiune concurs'!M1916)</f>
        <v/>
      </c>
      <c r="E1920" t="str">
        <f>IF('[1]gestiune concurs'!T1916="","",'[1]gestiune concurs'!T1916)</f>
        <v/>
      </c>
    </row>
    <row r="1921" spans="1:5" x14ac:dyDescent="0.25">
      <c r="A1921" t="str">
        <f>IF('[1]gestiune concurs'!C1917="","",'[1]gestiune concurs'!C1917)</f>
        <v/>
      </c>
      <c r="B1921" t="str">
        <f>IF('[1]gestiune concurs'!D1917="","",'[1]gestiune concurs'!D1917)</f>
        <v/>
      </c>
      <c r="C1921" s="1" t="str">
        <f>IF('[1]gestiune concurs'!E1917="","",'[1]gestiune concurs'!E1917)</f>
        <v/>
      </c>
      <c r="D1921" t="str">
        <f>IF('[1]gestiune concurs'!M1917="","",'[1]gestiune concurs'!M1917)</f>
        <v/>
      </c>
      <c r="E1921" t="str">
        <f>IF('[1]gestiune concurs'!T1917="","",'[1]gestiune concurs'!T1917)</f>
        <v/>
      </c>
    </row>
    <row r="1922" spans="1:5" x14ac:dyDescent="0.25">
      <c r="A1922" t="str">
        <f>IF('[1]gestiune concurs'!C1918="","",'[1]gestiune concurs'!C1918)</f>
        <v/>
      </c>
      <c r="B1922" t="str">
        <f>IF('[1]gestiune concurs'!D1918="","",'[1]gestiune concurs'!D1918)</f>
        <v/>
      </c>
      <c r="C1922" s="1" t="str">
        <f>IF('[1]gestiune concurs'!E1918="","",'[1]gestiune concurs'!E1918)</f>
        <v/>
      </c>
      <c r="D1922" t="str">
        <f>IF('[1]gestiune concurs'!M1918="","",'[1]gestiune concurs'!M1918)</f>
        <v/>
      </c>
      <c r="E1922" t="str">
        <f>IF('[1]gestiune concurs'!T1918="","",'[1]gestiune concurs'!T1918)</f>
        <v/>
      </c>
    </row>
    <row r="1923" spans="1:5" x14ac:dyDescent="0.25">
      <c r="A1923" t="str">
        <f>IF('[1]gestiune concurs'!C1919="","",'[1]gestiune concurs'!C1919)</f>
        <v/>
      </c>
      <c r="B1923" t="str">
        <f>IF('[1]gestiune concurs'!D1919="","",'[1]gestiune concurs'!D1919)</f>
        <v/>
      </c>
      <c r="C1923" s="1" t="str">
        <f>IF('[1]gestiune concurs'!E1919="","",'[1]gestiune concurs'!E1919)</f>
        <v/>
      </c>
      <c r="D1923" t="str">
        <f>IF('[1]gestiune concurs'!M1919="","",'[1]gestiune concurs'!M1919)</f>
        <v/>
      </c>
      <c r="E1923" t="str">
        <f>IF('[1]gestiune concurs'!T1919="","",'[1]gestiune concurs'!T1919)</f>
        <v/>
      </c>
    </row>
    <row r="1924" spans="1:5" x14ac:dyDescent="0.25">
      <c r="A1924" t="str">
        <f>IF('[1]gestiune concurs'!C1920="","",'[1]gestiune concurs'!C1920)</f>
        <v/>
      </c>
      <c r="B1924" t="str">
        <f>IF('[1]gestiune concurs'!D1920="","",'[1]gestiune concurs'!D1920)</f>
        <v/>
      </c>
      <c r="C1924" s="1" t="str">
        <f>IF('[1]gestiune concurs'!E1920="","",'[1]gestiune concurs'!E1920)</f>
        <v/>
      </c>
      <c r="D1924" t="str">
        <f>IF('[1]gestiune concurs'!M1920="","",'[1]gestiune concurs'!M1920)</f>
        <v/>
      </c>
      <c r="E1924" t="str">
        <f>IF('[1]gestiune concurs'!T1920="","",'[1]gestiune concurs'!T1920)</f>
        <v/>
      </c>
    </row>
    <row r="1925" spans="1:5" x14ac:dyDescent="0.25">
      <c r="A1925" t="str">
        <f>IF('[1]gestiune concurs'!C1921="","",'[1]gestiune concurs'!C1921)</f>
        <v/>
      </c>
      <c r="B1925" t="str">
        <f>IF('[1]gestiune concurs'!D1921="","",'[1]gestiune concurs'!D1921)</f>
        <v/>
      </c>
      <c r="C1925" s="1" t="str">
        <f>IF('[1]gestiune concurs'!E1921="","",'[1]gestiune concurs'!E1921)</f>
        <v/>
      </c>
      <c r="D1925" t="str">
        <f>IF('[1]gestiune concurs'!M1921="","",'[1]gestiune concurs'!M1921)</f>
        <v/>
      </c>
      <c r="E1925" t="str">
        <f>IF('[1]gestiune concurs'!T1921="","",'[1]gestiune concurs'!T1921)</f>
        <v/>
      </c>
    </row>
    <row r="1926" spans="1:5" x14ac:dyDescent="0.25">
      <c r="A1926" t="str">
        <f>IF('[1]gestiune concurs'!C1922="","",'[1]gestiune concurs'!C1922)</f>
        <v/>
      </c>
      <c r="B1926" t="str">
        <f>IF('[1]gestiune concurs'!D1922="","",'[1]gestiune concurs'!D1922)</f>
        <v/>
      </c>
      <c r="C1926" s="1" t="str">
        <f>IF('[1]gestiune concurs'!E1922="","",'[1]gestiune concurs'!E1922)</f>
        <v/>
      </c>
      <c r="D1926" t="str">
        <f>IF('[1]gestiune concurs'!M1922="","",'[1]gestiune concurs'!M1922)</f>
        <v/>
      </c>
      <c r="E1926" t="str">
        <f>IF('[1]gestiune concurs'!T1922="","",'[1]gestiune concurs'!T1922)</f>
        <v/>
      </c>
    </row>
    <row r="1927" spans="1:5" x14ac:dyDescent="0.25">
      <c r="A1927" t="str">
        <f>IF('[1]gestiune concurs'!C1923="","",'[1]gestiune concurs'!C1923)</f>
        <v/>
      </c>
      <c r="B1927" t="str">
        <f>IF('[1]gestiune concurs'!D1923="","",'[1]gestiune concurs'!D1923)</f>
        <v/>
      </c>
      <c r="C1927" s="1" t="str">
        <f>IF('[1]gestiune concurs'!E1923="","",'[1]gestiune concurs'!E1923)</f>
        <v/>
      </c>
      <c r="D1927" t="str">
        <f>IF('[1]gestiune concurs'!M1923="","",'[1]gestiune concurs'!M1923)</f>
        <v/>
      </c>
      <c r="E1927" t="str">
        <f>IF('[1]gestiune concurs'!T1923="","",'[1]gestiune concurs'!T1923)</f>
        <v/>
      </c>
    </row>
    <row r="1928" spans="1:5" x14ac:dyDescent="0.25">
      <c r="A1928" t="str">
        <f>IF('[1]gestiune concurs'!C1924="","",'[1]gestiune concurs'!C1924)</f>
        <v/>
      </c>
      <c r="B1928" t="str">
        <f>IF('[1]gestiune concurs'!D1924="","",'[1]gestiune concurs'!D1924)</f>
        <v/>
      </c>
      <c r="C1928" s="1" t="str">
        <f>IF('[1]gestiune concurs'!E1924="","",'[1]gestiune concurs'!E1924)</f>
        <v/>
      </c>
      <c r="D1928" t="str">
        <f>IF('[1]gestiune concurs'!M1924="","",'[1]gestiune concurs'!M1924)</f>
        <v/>
      </c>
      <c r="E1928" t="str">
        <f>IF('[1]gestiune concurs'!T1924="","",'[1]gestiune concurs'!T1924)</f>
        <v/>
      </c>
    </row>
    <row r="1929" spans="1:5" x14ac:dyDescent="0.25">
      <c r="A1929" t="str">
        <f>IF('[1]gestiune concurs'!C1925="","",'[1]gestiune concurs'!C1925)</f>
        <v/>
      </c>
      <c r="B1929" t="str">
        <f>IF('[1]gestiune concurs'!D1925="","",'[1]gestiune concurs'!D1925)</f>
        <v/>
      </c>
      <c r="C1929" s="1" t="str">
        <f>IF('[1]gestiune concurs'!E1925="","",'[1]gestiune concurs'!E1925)</f>
        <v/>
      </c>
      <c r="D1929" t="str">
        <f>IF('[1]gestiune concurs'!M1925="","",'[1]gestiune concurs'!M1925)</f>
        <v/>
      </c>
      <c r="E1929" t="str">
        <f>IF('[1]gestiune concurs'!T1925="","",'[1]gestiune concurs'!T1925)</f>
        <v/>
      </c>
    </row>
    <row r="1930" spans="1:5" x14ac:dyDescent="0.25">
      <c r="A1930" t="str">
        <f>IF('[1]gestiune concurs'!C1926="","",'[1]gestiune concurs'!C1926)</f>
        <v/>
      </c>
      <c r="B1930" t="str">
        <f>IF('[1]gestiune concurs'!D1926="","",'[1]gestiune concurs'!D1926)</f>
        <v/>
      </c>
      <c r="C1930" s="1" t="str">
        <f>IF('[1]gestiune concurs'!E1926="","",'[1]gestiune concurs'!E1926)</f>
        <v/>
      </c>
      <c r="D1930" t="str">
        <f>IF('[1]gestiune concurs'!M1926="","",'[1]gestiune concurs'!M1926)</f>
        <v/>
      </c>
      <c r="E1930" t="str">
        <f>IF('[1]gestiune concurs'!T1926="","",'[1]gestiune concurs'!T1926)</f>
        <v/>
      </c>
    </row>
    <row r="1931" spans="1:5" x14ac:dyDescent="0.25">
      <c r="A1931" t="str">
        <f>IF('[1]gestiune concurs'!C1927="","",'[1]gestiune concurs'!C1927)</f>
        <v/>
      </c>
      <c r="B1931" t="str">
        <f>IF('[1]gestiune concurs'!D1927="","",'[1]gestiune concurs'!D1927)</f>
        <v/>
      </c>
      <c r="C1931" s="1" t="str">
        <f>IF('[1]gestiune concurs'!E1927="","",'[1]gestiune concurs'!E1927)</f>
        <v/>
      </c>
      <c r="D1931" t="str">
        <f>IF('[1]gestiune concurs'!M1927="","",'[1]gestiune concurs'!M1927)</f>
        <v/>
      </c>
      <c r="E1931" t="str">
        <f>IF('[1]gestiune concurs'!T1927="","",'[1]gestiune concurs'!T1927)</f>
        <v/>
      </c>
    </row>
    <row r="1932" spans="1:5" x14ac:dyDescent="0.25">
      <c r="A1932" t="str">
        <f>IF('[1]gestiune concurs'!C1928="","",'[1]gestiune concurs'!C1928)</f>
        <v/>
      </c>
      <c r="B1932" t="str">
        <f>IF('[1]gestiune concurs'!D1928="","",'[1]gestiune concurs'!D1928)</f>
        <v/>
      </c>
      <c r="C1932" s="1" t="str">
        <f>IF('[1]gestiune concurs'!E1928="","",'[1]gestiune concurs'!E1928)</f>
        <v/>
      </c>
      <c r="D1932" t="str">
        <f>IF('[1]gestiune concurs'!M1928="","",'[1]gestiune concurs'!M1928)</f>
        <v/>
      </c>
      <c r="E1932" t="str">
        <f>IF('[1]gestiune concurs'!T1928="","",'[1]gestiune concurs'!T1928)</f>
        <v/>
      </c>
    </row>
    <row r="1933" spans="1:5" x14ac:dyDescent="0.25">
      <c r="A1933" t="str">
        <f>IF('[1]gestiune concurs'!C1929="","",'[1]gestiune concurs'!C1929)</f>
        <v/>
      </c>
      <c r="B1933" t="str">
        <f>IF('[1]gestiune concurs'!D1929="","",'[1]gestiune concurs'!D1929)</f>
        <v/>
      </c>
      <c r="C1933" s="1" t="str">
        <f>IF('[1]gestiune concurs'!E1929="","",'[1]gestiune concurs'!E1929)</f>
        <v/>
      </c>
      <c r="D1933" t="str">
        <f>IF('[1]gestiune concurs'!M1929="","",'[1]gestiune concurs'!M1929)</f>
        <v/>
      </c>
      <c r="E1933" t="str">
        <f>IF('[1]gestiune concurs'!T1929="","",'[1]gestiune concurs'!T1929)</f>
        <v/>
      </c>
    </row>
    <row r="1934" spans="1:5" x14ac:dyDescent="0.25">
      <c r="A1934" t="str">
        <f>IF('[1]gestiune concurs'!C1930="","",'[1]gestiune concurs'!C1930)</f>
        <v/>
      </c>
      <c r="B1934" t="str">
        <f>IF('[1]gestiune concurs'!D1930="","",'[1]gestiune concurs'!D1930)</f>
        <v/>
      </c>
      <c r="C1934" s="1" t="str">
        <f>IF('[1]gestiune concurs'!E1930="","",'[1]gestiune concurs'!E1930)</f>
        <v/>
      </c>
      <c r="D1934" t="str">
        <f>IF('[1]gestiune concurs'!M1930="","",'[1]gestiune concurs'!M1930)</f>
        <v/>
      </c>
      <c r="E1934" t="str">
        <f>IF('[1]gestiune concurs'!T1930="","",'[1]gestiune concurs'!T1930)</f>
        <v/>
      </c>
    </row>
    <row r="1935" spans="1:5" x14ac:dyDescent="0.25">
      <c r="A1935" t="str">
        <f>IF('[1]gestiune concurs'!C1931="","",'[1]gestiune concurs'!C1931)</f>
        <v/>
      </c>
      <c r="B1935" t="str">
        <f>IF('[1]gestiune concurs'!D1931="","",'[1]gestiune concurs'!D1931)</f>
        <v/>
      </c>
      <c r="C1935" s="1" t="str">
        <f>IF('[1]gestiune concurs'!E1931="","",'[1]gestiune concurs'!E1931)</f>
        <v/>
      </c>
      <c r="D1935" t="str">
        <f>IF('[1]gestiune concurs'!M1931="","",'[1]gestiune concurs'!M1931)</f>
        <v/>
      </c>
      <c r="E1935" t="str">
        <f>IF('[1]gestiune concurs'!T1931="","",'[1]gestiune concurs'!T1931)</f>
        <v/>
      </c>
    </row>
    <row r="1936" spans="1:5" x14ac:dyDescent="0.25">
      <c r="A1936" t="str">
        <f>IF('[1]gestiune concurs'!C1932="","",'[1]gestiune concurs'!C1932)</f>
        <v/>
      </c>
      <c r="B1936" t="str">
        <f>IF('[1]gestiune concurs'!D1932="","",'[1]gestiune concurs'!D1932)</f>
        <v/>
      </c>
      <c r="C1936" s="1" t="str">
        <f>IF('[1]gestiune concurs'!E1932="","",'[1]gestiune concurs'!E1932)</f>
        <v/>
      </c>
      <c r="D1936" t="str">
        <f>IF('[1]gestiune concurs'!M1932="","",'[1]gestiune concurs'!M1932)</f>
        <v/>
      </c>
      <c r="E1936" t="str">
        <f>IF('[1]gestiune concurs'!T1932="","",'[1]gestiune concurs'!T1932)</f>
        <v/>
      </c>
    </row>
    <row r="1937" spans="1:5" x14ac:dyDescent="0.25">
      <c r="A1937" t="str">
        <f>IF('[1]gestiune concurs'!C1933="","",'[1]gestiune concurs'!C1933)</f>
        <v/>
      </c>
      <c r="B1937" t="str">
        <f>IF('[1]gestiune concurs'!D1933="","",'[1]gestiune concurs'!D1933)</f>
        <v/>
      </c>
      <c r="C1937" s="1" t="str">
        <f>IF('[1]gestiune concurs'!E1933="","",'[1]gestiune concurs'!E1933)</f>
        <v/>
      </c>
      <c r="D1937" t="str">
        <f>IF('[1]gestiune concurs'!M1933="","",'[1]gestiune concurs'!M1933)</f>
        <v/>
      </c>
      <c r="E1937" t="str">
        <f>IF('[1]gestiune concurs'!T1933="","",'[1]gestiune concurs'!T1933)</f>
        <v/>
      </c>
    </row>
    <row r="1938" spans="1:5" x14ac:dyDescent="0.25">
      <c r="A1938" t="str">
        <f>IF('[1]gestiune concurs'!C1934="","",'[1]gestiune concurs'!C1934)</f>
        <v/>
      </c>
      <c r="B1938" t="str">
        <f>IF('[1]gestiune concurs'!D1934="","",'[1]gestiune concurs'!D1934)</f>
        <v/>
      </c>
      <c r="C1938" s="1" t="str">
        <f>IF('[1]gestiune concurs'!E1934="","",'[1]gestiune concurs'!E1934)</f>
        <v/>
      </c>
      <c r="D1938" t="str">
        <f>IF('[1]gestiune concurs'!M1934="","",'[1]gestiune concurs'!M1934)</f>
        <v/>
      </c>
      <c r="E1938" t="str">
        <f>IF('[1]gestiune concurs'!T1934="","",'[1]gestiune concurs'!T1934)</f>
        <v/>
      </c>
    </row>
    <row r="1939" spans="1:5" x14ac:dyDescent="0.25">
      <c r="A1939" t="str">
        <f>IF('[1]gestiune concurs'!C1935="","",'[1]gestiune concurs'!C1935)</f>
        <v/>
      </c>
      <c r="B1939" t="str">
        <f>IF('[1]gestiune concurs'!D1935="","",'[1]gestiune concurs'!D1935)</f>
        <v/>
      </c>
      <c r="C1939" s="1" t="str">
        <f>IF('[1]gestiune concurs'!E1935="","",'[1]gestiune concurs'!E1935)</f>
        <v/>
      </c>
      <c r="D1939" t="str">
        <f>IF('[1]gestiune concurs'!M1935="","",'[1]gestiune concurs'!M1935)</f>
        <v/>
      </c>
      <c r="E1939" t="str">
        <f>IF('[1]gestiune concurs'!T1935="","",'[1]gestiune concurs'!T1935)</f>
        <v/>
      </c>
    </row>
    <row r="1940" spans="1:5" x14ac:dyDescent="0.25">
      <c r="A1940" t="str">
        <f>IF('[1]gestiune concurs'!C1936="","",'[1]gestiune concurs'!C1936)</f>
        <v/>
      </c>
      <c r="B1940" t="str">
        <f>IF('[1]gestiune concurs'!D1936="","",'[1]gestiune concurs'!D1936)</f>
        <v/>
      </c>
      <c r="C1940" s="1" t="str">
        <f>IF('[1]gestiune concurs'!E1936="","",'[1]gestiune concurs'!E1936)</f>
        <v/>
      </c>
      <c r="D1940" t="str">
        <f>IF('[1]gestiune concurs'!M1936="","",'[1]gestiune concurs'!M1936)</f>
        <v/>
      </c>
      <c r="E1940" t="str">
        <f>IF('[1]gestiune concurs'!T1936="","",'[1]gestiune concurs'!T1936)</f>
        <v/>
      </c>
    </row>
    <row r="1941" spans="1:5" x14ac:dyDescent="0.25">
      <c r="A1941" t="str">
        <f>IF('[1]gestiune concurs'!C1937="","",'[1]gestiune concurs'!C1937)</f>
        <v/>
      </c>
      <c r="B1941" t="str">
        <f>IF('[1]gestiune concurs'!D1937="","",'[1]gestiune concurs'!D1937)</f>
        <v/>
      </c>
      <c r="C1941" s="1" t="str">
        <f>IF('[1]gestiune concurs'!E1937="","",'[1]gestiune concurs'!E1937)</f>
        <v/>
      </c>
      <c r="D1941" t="str">
        <f>IF('[1]gestiune concurs'!M1937="","",'[1]gestiune concurs'!M1937)</f>
        <v/>
      </c>
      <c r="E1941" t="str">
        <f>IF('[1]gestiune concurs'!T1937="","",'[1]gestiune concurs'!T1937)</f>
        <v/>
      </c>
    </row>
    <row r="1942" spans="1:5" x14ac:dyDescent="0.25">
      <c r="A1942" t="str">
        <f>IF('[1]gestiune concurs'!C1938="","",'[1]gestiune concurs'!C1938)</f>
        <v/>
      </c>
      <c r="B1942" t="str">
        <f>IF('[1]gestiune concurs'!D1938="","",'[1]gestiune concurs'!D1938)</f>
        <v/>
      </c>
      <c r="C1942" s="1" t="str">
        <f>IF('[1]gestiune concurs'!E1938="","",'[1]gestiune concurs'!E1938)</f>
        <v/>
      </c>
      <c r="D1942" t="str">
        <f>IF('[1]gestiune concurs'!M1938="","",'[1]gestiune concurs'!M1938)</f>
        <v/>
      </c>
      <c r="E1942" t="str">
        <f>IF('[1]gestiune concurs'!T1938="","",'[1]gestiune concurs'!T1938)</f>
        <v/>
      </c>
    </row>
    <row r="1943" spans="1:5" x14ac:dyDescent="0.25">
      <c r="A1943" t="str">
        <f>IF('[1]gestiune concurs'!C1939="","",'[1]gestiune concurs'!C1939)</f>
        <v/>
      </c>
      <c r="B1943" t="str">
        <f>IF('[1]gestiune concurs'!D1939="","",'[1]gestiune concurs'!D1939)</f>
        <v/>
      </c>
      <c r="C1943" s="1" t="str">
        <f>IF('[1]gestiune concurs'!E1939="","",'[1]gestiune concurs'!E1939)</f>
        <v/>
      </c>
      <c r="D1943" t="str">
        <f>IF('[1]gestiune concurs'!M1939="","",'[1]gestiune concurs'!M1939)</f>
        <v/>
      </c>
      <c r="E1943" t="str">
        <f>IF('[1]gestiune concurs'!T1939="","",'[1]gestiune concurs'!T1939)</f>
        <v/>
      </c>
    </row>
    <row r="1944" spans="1:5" x14ac:dyDescent="0.25">
      <c r="A1944" t="str">
        <f>IF('[1]gestiune concurs'!C1940="","",'[1]gestiune concurs'!C1940)</f>
        <v/>
      </c>
      <c r="B1944" t="str">
        <f>IF('[1]gestiune concurs'!D1940="","",'[1]gestiune concurs'!D1940)</f>
        <v/>
      </c>
      <c r="C1944" s="1" t="str">
        <f>IF('[1]gestiune concurs'!E1940="","",'[1]gestiune concurs'!E1940)</f>
        <v/>
      </c>
      <c r="D1944" t="str">
        <f>IF('[1]gestiune concurs'!M1940="","",'[1]gestiune concurs'!M1940)</f>
        <v/>
      </c>
      <c r="E1944" t="str">
        <f>IF('[1]gestiune concurs'!T1940="","",'[1]gestiune concurs'!T1940)</f>
        <v/>
      </c>
    </row>
    <row r="1945" spans="1:5" x14ac:dyDescent="0.25">
      <c r="A1945" t="str">
        <f>IF('[1]gestiune concurs'!C1941="","",'[1]gestiune concurs'!C1941)</f>
        <v/>
      </c>
      <c r="B1945" t="str">
        <f>IF('[1]gestiune concurs'!D1941="","",'[1]gestiune concurs'!D1941)</f>
        <v/>
      </c>
      <c r="C1945" s="1" t="str">
        <f>IF('[1]gestiune concurs'!E1941="","",'[1]gestiune concurs'!E1941)</f>
        <v/>
      </c>
      <c r="D1945" t="str">
        <f>IF('[1]gestiune concurs'!M1941="","",'[1]gestiune concurs'!M1941)</f>
        <v/>
      </c>
      <c r="E1945" t="str">
        <f>IF('[1]gestiune concurs'!T1941="","",'[1]gestiune concurs'!T1941)</f>
        <v/>
      </c>
    </row>
    <row r="1946" spans="1:5" x14ac:dyDescent="0.25">
      <c r="A1946" t="str">
        <f>IF('[1]gestiune concurs'!C1942="","",'[1]gestiune concurs'!C1942)</f>
        <v/>
      </c>
      <c r="B1946" t="str">
        <f>IF('[1]gestiune concurs'!D1942="","",'[1]gestiune concurs'!D1942)</f>
        <v/>
      </c>
      <c r="C1946" s="1" t="str">
        <f>IF('[1]gestiune concurs'!E1942="","",'[1]gestiune concurs'!E1942)</f>
        <v/>
      </c>
      <c r="D1946" t="str">
        <f>IF('[1]gestiune concurs'!M1942="","",'[1]gestiune concurs'!M1942)</f>
        <v/>
      </c>
      <c r="E1946" t="str">
        <f>IF('[1]gestiune concurs'!T1942="","",'[1]gestiune concurs'!T1942)</f>
        <v/>
      </c>
    </row>
    <row r="1947" spans="1:5" x14ac:dyDescent="0.25">
      <c r="A1947" t="str">
        <f>IF('[1]gestiune concurs'!C1943="","",'[1]gestiune concurs'!C1943)</f>
        <v/>
      </c>
      <c r="B1947" t="str">
        <f>IF('[1]gestiune concurs'!D1943="","",'[1]gestiune concurs'!D1943)</f>
        <v/>
      </c>
      <c r="C1947" s="1" t="str">
        <f>IF('[1]gestiune concurs'!E1943="","",'[1]gestiune concurs'!E1943)</f>
        <v/>
      </c>
      <c r="D1947" t="str">
        <f>IF('[1]gestiune concurs'!M1943="","",'[1]gestiune concurs'!M1943)</f>
        <v/>
      </c>
      <c r="E1947" t="str">
        <f>IF('[1]gestiune concurs'!T1943="","",'[1]gestiune concurs'!T1943)</f>
        <v/>
      </c>
    </row>
    <row r="1948" spans="1:5" x14ac:dyDescent="0.25">
      <c r="A1948" t="str">
        <f>IF('[1]gestiune concurs'!C1944="","",'[1]gestiune concurs'!C1944)</f>
        <v/>
      </c>
      <c r="B1948" t="str">
        <f>IF('[1]gestiune concurs'!D1944="","",'[1]gestiune concurs'!D1944)</f>
        <v/>
      </c>
      <c r="C1948" s="1" t="str">
        <f>IF('[1]gestiune concurs'!E1944="","",'[1]gestiune concurs'!E1944)</f>
        <v/>
      </c>
      <c r="D1948" t="str">
        <f>IF('[1]gestiune concurs'!M1944="","",'[1]gestiune concurs'!M1944)</f>
        <v/>
      </c>
      <c r="E1948" t="str">
        <f>IF('[1]gestiune concurs'!T1944="","",'[1]gestiune concurs'!T1944)</f>
        <v/>
      </c>
    </row>
    <row r="1949" spans="1:5" x14ac:dyDescent="0.25">
      <c r="A1949" t="str">
        <f>IF('[1]gestiune concurs'!C1945="","",'[1]gestiune concurs'!C1945)</f>
        <v/>
      </c>
      <c r="B1949" t="str">
        <f>IF('[1]gestiune concurs'!D1945="","",'[1]gestiune concurs'!D1945)</f>
        <v/>
      </c>
      <c r="C1949" s="1" t="str">
        <f>IF('[1]gestiune concurs'!E1945="","",'[1]gestiune concurs'!E1945)</f>
        <v/>
      </c>
      <c r="D1949" t="str">
        <f>IF('[1]gestiune concurs'!M1945="","",'[1]gestiune concurs'!M1945)</f>
        <v/>
      </c>
      <c r="E1949" t="str">
        <f>IF('[1]gestiune concurs'!T1945="","",'[1]gestiune concurs'!T1945)</f>
        <v/>
      </c>
    </row>
    <row r="1950" spans="1:5" x14ac:dyDescent="0.25">
      <c r="A1950" t="str">
        <f>IF('[1]gestiune concurs'!C1946="","",'[1]gestiune concurs'!C1946)</f>
        <v/>
      </c>
      <c r="B1950" t="str">
        <f>IF('[1]gestiune concurs'!D1946="","",'[1]gestiune concurs'!D1946)</f>
        <v/>
      </c>
      <c r="C1950" s="1" t="str">
        <f>IF('[1]gestiune concurs'!E1946="","",'[1]gestiune concurs'!E1946)</f>
        <v/>
      </c>
      <c r="D1950" t="str">
        <f>IF('[1]gestiune concurs'!M1946="","",'[1]gestiune concurs'!M1946)</f>
        <v/>
      </c>
      <c r="E1950" t="str">
        <f>IF('[1]gestiune concurs'!T1946="","",'[1]gestiune concurs'!T1946)</f>
        <v/>
      </c>
    </row>
    <row r="1951" spans="1:5" x14ac:dyDescent="0.25">
      <c r="A1951" t="str">
        <f>IF('[1]gestiune concurs'!C1947="","",'[1]gestiune concurs'!C1947)</f>
        <v/>
      </c>
      <c r="B1951" t="str">
        <f>IF('[1]gestiune concurs'!D1947="","",'[1]gestiune concurs'!D1947)</f>
        <v/>
      </c>
      <c r="C1951" s="1" t="str">
        <f>IF('[1]gestiune concurs'!E1947="","",'[1]gestiune concurs'!E1947)</f>
        <v/>
      </c>
      <c r="D1951" t="str">
        <f>IF('[1]gestiune concurs'!M1947="","",'[1]gestiune concurs'!M1947)</f>
        <v/>
      </c>
      <c r="E1951" t="str">
        <f>IF('[1]gestiune concurs'!T1947="","",'[1]gestiune concurs'!T1947)</f>
        <v/>
      </c>
    </row>
    <row r="1952" spans="1:5" x14ac:dyDescent="0.25">
      <c r="A1952" t="str">
        <f>IF('[1]gestiune concurs'!C1948="","",'[1]gestiune concurs'!C1948)</f>
        <v/>
      </c>
      <c r="B1952" t="str">
        <f>IF('[1]gestiune concurs'!D1948="","",'[1]gestiune concurs'!D1948)</f>
        <v/>
      </c>
      <c r="C1952" s="1" t="str">
        <f>IF('[1]gestiune concurs'!E1948="","",'[1]gestiune concurs'!E1948)</f>
        <v/>
      </c>
      <c r="D1952" t="str">
        <f>IF('[1]gestiune concurs'!M1948="","",'[1]gestiune concurs'!M1948)</f>
        <v/>
      </c>
      <c r="E1952" t="str">
        <f>IF('[1]gestiune concurs'!T1948="","",'[1]gestiune concurs'!T1948)</f>
        <v/>
      </c>
    </row>
    <row r="1953" spans="1:5" x14ac:dyDescent="0.25">
      <c r="A1953" t="str">
        <f>IF('[1]gestiune concurs'!C1949="","",'[1]gestiune concurs'!C1949)</f>
        <v/>
      </c>
      <c r="B1953" t="str">
        <f>IF('[1]gestiune concurs'!D1949="","",'[1]gestiune concurs'!D1949)</f>
        <v/>
      </c>
      <c r="C1953" s="1" t="str">
        <f>IF('[1]gestiune concurs'!E1949="","",'[1]gestiune concurs'!E1949)</f>
        <v/>
      </c>
      <c r="D1953" t="str">
        <f>IF('[1]gestiune concurs'!M1949="","",'[1]gestiune concurs'!M1949)</f>
        <v/>
      </c>
      <c r="E1953" t="str">
        <f>IF('[1]gestiune concurs'!T1949="","",'[1]gestiune concurs'!T1949)</f>
        <v/>
      </c>
    </row>
    <row r="1954" spans="1:5" x14ac:dyDescent="0.25">
      <c r="A1954" t="str">
        <f>IF('[1]gestiune concurs'!C1950="","",'[1]gestiune concurs'!C1950)</f>
        <v/>
      </c>
      <c r="B1954" t="str">
        <f>IF('[1]gestiune concurs'!D1950="","",'[1]gestiune concurs'!D1950)</f>
        <v/>
      </c>
      <c r="C1954" s="1" t="str">
        <f>IF('[1]gestiune concurs'!E1950="","",'[1]gestiune concurs'!E1950)</f>
        <v/>
      </c>
      <c r="D1954" t="str">
        <f>IF('[1]gestiune concurs'!M1950="","",'[1]gestiune concurs'!M1950)</f>
        <v/>
      </c>
      <c r="E1954" t="str">
        <f>IF('[1]gestiune concurs'!T1950="","",'[1]gestiune concurs'!T1950)</f>
        <v/>
      </c>
    </row>
    <row r="1955" spans="1:5" x14ac:dyDescent="0.25">
      <c r="A1955" t="str">
        <f>IF('[1]gestiune concurs'!C1951="","",'[1]gestiune concurs'!C1951)</f>
        <v/>
      </c>
      <c r="B1955" t="str">
        <f>IF('[1]gestiune concurs'!D1951="","",'[1]gestiune concurs'!D1951)</f>
        <v/>
      </c>
      <c r="C1955" s="1" t="str">
        <f>IF('[1]gestiune concurs'!E1951="","",'[1]gestiune concurs'!E1951)</f>
        <v/>
      </c>
      <c r="D1955" t="str">
        <f>IF('[1]gestiune concurs'!M1951="","",'[1]gestiune concurs'!M1951)</f>
        <v/>
      </c>
      <c r="E1955" t="str">
        <f>IF('[1]gestiune concurs'!T1951="","",'[1]gestiune concurs'!T1951)</f>
        <v/>
      </c>
    </row>
    <row r="1956" spans="1:5" x14ac:dyDescent="0.25">
      <c r="A1956" t="str">
        <f>IF('[1]gestiune concurs'!C1952="","",'[1]gestiune concurs'!C1952)</f>
        <v/>
      </c>
      <c r="B1956" t="str">
        <f>IF('[1]gestiune concurs'!D1952="","",'[1]gestiune concurs'!D1952)</f>
        <v/>
      </c>
      <c r="C1956" s="1" t="str">
        <f>IF('[1]gestiune concurs'!E1952="","",'[1]gestiune concurs'!E1952)</f>
        <v/>
      </c>
      <c r="D1956" t="str">
        <f>IF('[1]gestiune concurs'!M1952="","",'[1]gestiune concurs'!M1952)</f>
        <v/>
      </c>
      <c r="E1956" t="str">
        <f>IF('[1]gestiune concurs'!T1952="","",'[1]gestiune concurs'!T1952)</f>
        <v/>
      </c>
    </row>
    <row r="1957" spans="1:5" x14ac:dyDescent="0.25">
      <c r="A1957" t="str">
        <f>IF('[1]gestiune concurs'!C1953="","",'[1]gestiune concurs'!C1953)</f>
        <v/>
      </c>
      <c r="B1957" t="str">
        <f>IF('[1]gestiune concurs'!D1953="","",'[1]gestiune concurs'!D1953)</f>
        <v/>
      </c>
      <c r="C1957" s="1" t="str">
        <f>IF('[1]gestiune concurs'!E1953="","",'[1]gestiune concurs'!E1953)</f>
        <v/>
      </c>
      <c r="D1957" t="str">
        <f>IF('[1]gestiune concurs'!M1953="","",'[1]gestiune concurs'!M1953)</f>
        <v/>
      </c>
      <c r="E1957" t="str">
        <f>IF('[1]gestiune concurs'!T1953="","",'[1]gestiune concurs'!T1953)</f>
        <v/>
      </c>
    </row>
    <row r="1958" spans="1:5" x14ac:dyDescent="0.25">
      <c r="A1958" t="str">
        <f>IF('[1]gestiune concurs'!C1954="","",'[1]gestiune concurs'!C1954)</f>
        <v/>
      </c>
      <c r="B1958" t="str">
        <f>IF('[1]gestiune concurs'!D1954="","",'[1]gestiune concurs'!D1954)</f>
        <v/>
      </c>
      <c r="C1958" s="1" t="str">
        <f>IF('[1]gestiune concurs'!E1954="","",'[1]gestiune concurs'!E1954)</f>
        <v/>
      </c>
      <c r="D1958" t="str">
        <f>IF('[1]gestiune concurs'!M1954="","",'[1]gestiune concurs'!M1954)</f>
        <v/>
      </c>
      <c r="E1958" t="str">
        <f>IF('[1]gestiune concurs'!T1954="","",'[1]gestiune concurs'!T1954)</f>
        <v/>
      </c>
    </row>
    <row r="1959" spans="1:5" x14ac:dyDescent="0.25">
      <c r="A1959" t="str">
        <f>IF('[1]gestiune concurs'!C1955="","",'[1]gestiune concurs'!C1955)</f>
        <v/>
      </c>
      <c r="B1959" t="str">
        <f>IF('[1]gestiune concurs'!D1955="","",'[1]gestiune concurs'!D1955)</f>
        <v/>
      </c>
      <c r="C1959" s="1" t="str">
        <f>IF('[1]gestiune concurs'!E1955="","",'[1]gestiune concurs'!E1955)</f>
        <v/>
      </c>
      <c r="D1959" t="str">
        <f>IF('[1]gestiune concurs'!M1955="","",'[1]gestiune concurs'!M1955)</f>
        <v/>
      </c>
      <c r="E1959" t="str">
        <f>IF('[1]gestiune concurs'!T1955="","",'[1]gestiune concurs'!T1955)</f>
        <v/>
      </c>
    </row>
    <row r="1960" spans="1:5" x14ac:dyDescent="0.25">
      <c r="A1960" t="str">
        <f>IF('[1]gestiune concurs'!C1956="","",'[1]gestiune concurs'!C1956)</f>
        <v/>
      </c>
      <c r="B1960" t="str">
        <f>IF('[1]gestiune concurs'!D1956="","",'[1]gestiune concurs'!D1956)</f>
        <v/>
      </c>
      <c r="C1960" s="1" t="str">
        <f>IF('[1]gestiune concurs'!E1956="","",'[1]gestiune concurs'!E1956)</f>
        <v/>
      </c>
      <c r="D1960" t="str">
        <f>IF('[1]gestiune concurs'!M1956="","",'[1]gestiune concurs'!M1956)</f>
        <v/>
      </c>
      <c r="E1960" t="str">
        <f>IF('[1]gestiune concurs'!T1956="","",'[1]gestiune concurs'!T1956)</f>
        <v/>
      </c>
    </row>
    <row r="1961" spans="1:5" x14ac:dyDescent="0.25">
      <c r="A1961" t="str">
        <f>IF('[1]gestiune concurs'!C1957="","",'[1]gestiune concurs'!C1957)</f>
        <v/>
      </c>
      <c r="B1961" t="str">
        <f>IF('[1]gestiune concurs'!D1957="","",'[1]gestiune concurs'!D1957)</f>
        <v/>
      </c>
      <c r="C1961" s="1" t="str">
        <f>IF('[1]gestiune concurs'!E1957="","",'[1]gestiune concurs'!E1957)</f>
        <v/>
      </c>
      <c r="D1961" t="str">
        <f>IF('[1]gestiune concurs'!M1957="","",'[1]gestiune concurs'!M1957)</f>
        <v/>
      </c>
      <c r="E1961" t="str">
        <f>IF('[1]gestiune concurs'!T1957="","",'[1]gestiune concurs'!T1957)</f>
        <v/>
      </c>
    </row>
    <row r="1962" spans="1:5" x14ac:dyDescent="0.25">
      <c r="A1962" t="str">
        <f>IF('[1]gestiune concurs'!C1958="","",'[1]gestiune concurs'!C1958)</f>
        <v/>
      </c>
      <c r="B1962" t="str">
        <f>IF('[1]gestiune concurs'!D1958="","",'[1]gestiune concurs'!D1958)</f>
        <v/>
      </c>
      <c r="C1962" s="1" t="str">
        <f>IF('[1]gestiune concurs'!E1958="","",'[1]gestiune concurs'!E1958)</f>
        <v/>
      </c>
      <c r="D1962" t="str">
        <f>IF('[1]gestiune concurs'!M1958="","",'[1]gestiune concurs'!M1958)</f>
        <v/>
      </c>
      <c r="E1962" t="str">
        <f>IF('[1]gestiune concurs'!T1958="","",'[1]gestiune concurs'!T1958)</f>
        <v/>
      </c>
    </row>
    <row r="1963" spans="1:5" x14ac:dyDescent="0.25">
      <c r="A1963" t="str">
        <f>IF('[1]gestiune concurs'!C1959="","",'[1]gestiune concurs'!C1959)</f>
        <v/>
      </c>
      <c r="B1963" t="str">
        <f>IF('[1]gestiune concurs'!D1959="","",'[1]gestiune concurs'!D1959)</f>
        <v/>
      </c>
      <c r="C1963" s="1" t="str">
        <f>IF('[1]gestiune concurs'!E1959="","",'[1]gestiune concurs'!E1959)</f>
        <v/>
      </c>
      <c r="D1963" t="str">
        <f>IF('[1]gestiune concurs'!M1959="","",'[1]gestiune concurs'!M1959)</f>
        <v/>
      </c>
      <c r="E1963" t="str">
        <f>IF('[1]gestiune concurs'!T1959="","",'[1]gestiune concurs'!T1959)</f>
        <v/>
      </c>
    </row>
    <row r="1964" spans="1:5" x14ac:dyDescent="0.25">
      <c r="A1964" t="str">
        <f>IF('[1]gestiune concurs'!C1960="","",'[1]gestiune concurs'!C1960)</f>
        <v/>
      </c>
      <c r="B1964" t="str">
        <f>IF('[1]gestiune concurs'!D1960="","",'[1]gestiune concurs'!D1960)</f>
        <v/>
      </c>
      <c r="C1964" s="1" t="str">
        <f>IF('[1]gestiune concurs'!E1960="","",'[1]gestiune concurs'!E1960)</f>
        <v/>
      </c>
      <c r="D1964" t="str">
        <f>IF('[1]gestiune concurs'!M1960="","",'[1]gestiune concurs'!M1960)</f>
        <v/>
      </c>
      <c r="E1964" t="str">
        <f>IF('[1]gestiune concurs'!T1960="","",'[1]gestiune concurs'!T1960)</f>
        <v/>
      </c>
    </row>
    <row r="1965" spans="1:5" x14ac:dyDescent="0.25">
      <c r="A1965" t="str">
        <f>IF('[1]gestiune concurs'!C1961="","",'[1]gestiune concurs'!C1961)</f>
        <v/>
      </c>
      <c r="B1965" t="str">
        <f>IF('[1]gestiune concurs'!D1961="","",'[1]gestiune concurs'!D1961)</f>
        <v/>
      </c>
      <c r="C1965" s="1" t="str">
        <f>IF('[1]gestiune concurs'!E1961="","",'[1]gestiune concurs'!E1961)</f>
        <v/>
      </c>
      <c r="D1965" t="str">
        <f>IF('[1]gestiune concurs'!M1961="","",'[1]gestiune concurs'!M1961)</f>
        <v/>
      </c>
      <c r="E1965" t="str">
        <f>IF('[1]gestiune concurs'!T1961="","",'[1]gestiune concurs'!T1961)</f>
        <v/>
      </c>
    </row>
    <row r="1966" spans="1:5" x14ac:dyDescent="0.25">
      <c r="A1966" t="str">
        <f>IF('[1]gestiune concurs'!C1962="","",'[1]gestiune concurs'!C1962)</f>
        <v/>
      </c>
      <c r="B1966" t="str">
        <f>IF('[1]gestiune concurs'!D1962="","",'[1]gestiune concurs'!D1962)</f>
        <v/>
      </c>
      <c r="C1966" s="1" t="str">
        <f>IF('[1]gestiune concurs'!E1962="","",'[1]gestiune concurs'!E1962)</f>
        <v/>
      </c>
      <c r="D1966" t="str">
        <f>IF('[1]gestiune concurs'!M1962="","",'[1]gestiune concurs'!M1962)</f>
        <v/>
      </c>
      <c r="E1966" t="str">
        <f>IF('[1]gestiune concurs'!T1962="","",'[1]gestiune concurs'!T1962)</f>
        <v/>
      </c>
    </row>
    <row r="1967" spans="1:5" x14ac:dyDescent="0.25">
      <c r="A1967" t="str">
        <f>IF('[1]gestiune concurs'!C1963="","",'[1]gestiune concurs'!C1963)</f>
        <v/>
      </c>
      <c r="B1967" t="str">
        <f>IF('[1]gestiune concurs'!D1963="","",'[1]gestiune concurs'!D1963)</f>
        <v/>
      </c>
      <c r="C1967" s="1" t="str">
        <f>IF('[1]gestiune concurs'!E1963="","",'[1]gestiune concurs'!E1963)</f>
        <v/>
      </c>
      <c r="D1967" t="str">
        <f>IF('[1]gestiune concurs'!M1963="","",'[1]gestiune concurs'!M1963)</f>
        <v/>
      </c>
      <c r="E1967" t="str">
        <f>IF('[1]gestiune concurs'!T1963="","",'[1]gestiune concurs'!T1963)</f>
        <v/>
      </c>
    </row>
    <row r="1968" spans="1:5" x14ac:dyDescent="0.25">
      <c r="A1968" t="str">
        <f>IF('[1]gestiune concurs'!C1964="","",'[1]gestiune concurs'!C1964)</f>
        <v/>
      </c>
      <c r="B1968" t="str">
        <f>IF('[1]gestiune concurs'!D1964="","",'[1]gestiune concurs'!D1964)</f>
        <v/>
      </c>
      <c r="C1968" s="1" t="str">
        <f>IF('[1]gestiune concurs'!E1964="","",'[1]gestiune concurs'!E1964)</f>
        <v/>
      </c>
      <c r="D1968" t="str">
        <f>IF('[1]gestiune concurs'!M1964="","",'[1]gestiune concurs'!M1964)</f>
        <v/>
      </c>
      <c r="E1968" t="str">
        <f>IF('[1]gestiune concurs'!T1964="","",'[1]gestiune concurs'!T1964)</f>
        <v/>
      </c>
    </row>
    <row r="1969" spans="1:5" x14ac:dyDescent="0.25">
      <c r="A1969" t="str">
        <f>IF('[1]gestiune concurs'!C1965="","",'[1]gestiune concurs'!C1965)</f>
        <v/>
      </c>
      <c r="B1969" t="str">
        <f>IF('[1]gestiune concurs'!D1965="","",'[1]gestiune concurs'!D1965)</f>
        <v/>
      </c>
      <c r="C1969" s="1" t="str">
        <f>IF('[1]gestiune concurs'!E1965="","",'[1]gestiune concurs'!E1965)</f>
        <v/>
      </c>
      <c r="D1969" t="str">
        <f>IF('[1]gestiune concurs'!M1965="","",'[1]gestiune concurs'!M1965)</f>
        <v/>
      </c>
      <c r="E1969" t="str">
        <f>IF('[1]gestiune concurs'!T1965="","",'[1]gestiune concurs'!T1965)</f>
        <v/>
      </c>
    </row>
    <row r="1970" spans="1:5" x14ac:dyDescent="0.25">
      <c r="A1970" t="str">
        <f>IF('[1]gestiune concurs'!C1966="","",'[1]gestiune concurs'!C1966)</f>
        <v/>
      </c>
      <c r="B1970" t="str">
        <f>IF('[1]gestiune concurs'!D1966="","",'[1]gestiune concurs'!D1966)</f>
        <v/>
      </c>
      <c r="C1970" s="1" t="str">
        <f>IF('[1]gestiune concurs'!E1966="","",'[1]gestiune concurs'!E1966)</f>
        <v/>
      </c>
      <c r="D1970" t="str">
        <f>IF('[1]gestiune concurs'!M1966="","",'[1]gestiune concurs'!M1966)</f>
        <v/>
      </c>
      <c r="E1970" t="str">
        <f>IF('[1]gestiune concurs'!T1966="","",'[1]gestiune concurs'!T1966)</f>
        <v/>
      </c>
    </row>
    <row r="1971" spans="1:5" x14ac:dyDescent="0.25">
      <c r="A1971" t="str">
        <f>IF('[1]gestiune concurs'!C1967="","",'[1]gestiune concurs'!C1967)</f>
        <v/>
      </c>
      <c r="B1971" t="str">
        <f>IF('[1]gestiune concurs'!D1967="","",'[1]gestiune concurs'!D1967)</f>
        <v/>
      </c>
      <c r="C1971" s="1" t="str">
        <f>IF('[1]gestiune concurs'!E1967="","",'[1]gestiune concurs'!E1967)</f>
        <v/>
      </c>
      <c r="D1971" t="str">
        <f>IF('[1]gestiune concurs'!M1967="","",'[1]gestiune concurs'!M1967)</f>
        <v/>
      </c>
      <c r="E1971" t="str">
        <f>IF('[1]gestiune concurs'!T1967="","",'[1]gestiune concurs'!T1967)</f>
        <v/>
      </c>
    </row>
    <row r="1972" spans="1:5" x14ac:dyDescent="0.25">
      <c r="A1972" t="str">
        <f>IF('[1]gestiune concurs'!C1968="","",'[1]gestiune concurs'!C1968)</f>
        <v/>
      </c>
      <c r="B1972" t="str">
        <f>IF('[1]gestiune concurs'!D1968="","",'[1]gestiune concurs'!D1968)</f>
        <v/>
      </c>
      <c r="C1972" s="1" t="str">
        <f>IF('[1]gestiune concurs'!E1968="","",'[1]gestiune concurs'!E1968)</f>
        <v/>
      </c>
      <c r="D1972" t="str">
        <f>IF('[1]gestiune concurs'!M1968="","",'[1]gestiune concurs'!M1968)</f>
        <v/>
      </c>
      <c r="E1972" t="str">
        <f>IF('[1]gestiune concurs'!T1968="","",'[1]gestiune concurs'!T1968)</f>
        <v/>
      </c>
    </row>
    <row r="1973" spans="1:5" x14ac:dyDescent="0.25">
      <c r="A1973" t="str">
        <f>IF('[1]gestiune concurs'!C1969="","",'[1]gestiune concurs'!C1969)</f>
        <v/>
      </c>
      <c r="B1973" t="str">
        <f>IF('[1]gestiune concurs'!D1969="","",'[1]gestiune concurs'!D1969)</f>
        <v/>
      </c>
      <c r="C1973" s="1" t="str">
        <f>IF('[1]gestiune concurs'!E1969="","",'[1]gestiune concurs'!E1969)</f>
        <v/>
      </c>
      <c r="D1973" t="str">
        <f>IF('[1]gestiune concurs'!M1969="","",'[1]gestiune concurs'!M1969)</f>
        <v/>
      </c>
      <c r="E1973" t="str">
        <f>IF('[1]gestiune concurs'!T1969="","",'[1]gestiune concurs'!T1969)</f>
        <v/>
      </c>
    </row>
    <row r="1974" spans="1:5" x14ac:dyDescent="0.25">
      <c r="A1974" t="str">
        <f>IF('[1]gestiune concurs'!C1970="","",'[1]gestiune concurs'!C1970)</f>
        <v/>
      </c>
      <c r="B1974" t="str">
        <f>IF('[1]gestiune concurs'!D1970="","",'[1]gestiune concurs'!D1970)</f>
        <v/>
      </c>
      <c r="C1974" s="1" t="str">
        <f>IF('[1]gestiune concurs'!E1970="","",'[1]gestiune concurs'!E1970)</f>
        <v/>
      </c>
      <c r="D1974" t="str">
        <f>IF('[1]gestiune concurs'!M1970="","",'[1]gestiune concurs'!M1970)</f>
        <v/>
      </c>
      <c r="E1974" t="str">
        <f>IF('[1]gestiune concurs'!T1970="","",'[1]gestiune concurs'!T1970)</f>
        <v/>
      </c>
    </row>
    <row r="1975" spans="1:5" x14ac:dyDescent="0.25">
      <c r="A1975" t="str">
        <f>IF('[1]gestiune concurs'!C1971="","",'[1]gestiune concurs'!C1971)</f>
        <v/>
      </c>
      <c r="B1975" t="str">
        <f>IF('[1]gestiune concurs'!D1971="","",'[1]gestiune concurs'!D1971)</f>
        <v/>
      </c>
      <c r="C1975" s="1" t="str">
        <f>IF('[1]gestiune concurs'!E1971="","",'[1]gestiune concurs'!E1971)</f>
        <v/>
      </c>
      <c r="D1975" t="str">
        <f>IF('[1]gestiune concurs'!M1971="","",'[1]gestiune concurs'!M1971)</f>
        <v/>
      </c>
      <c r="E1975" t="str">
        <f>IF('[1]gestiune concurs'!T1971="","",'[1]gestiune concurs'!T1971)</f>
        <v/>
      </c>
    </row>
    <row r="1976" spans="1:5" x14ac:dyDescent="0.25">
      <c r="A1976" t="str">
        <f>IF('[1]gestiune concurs'!C1972="","",'[1]gestiune concurs'!C1972)</f>
        <v/>
      </c>
      <c r="B1976" t="str">
        <f>IF('[1]gestiune concurs'!D1972="","",'[1]gestiune concurs'!D1972)</f>
        <v/>
      </c>
      <c r="C1976" s="1" t="str">
        <f>IF('[1]gestiune concurs'!E1972="","",'[1]gestiune concurs'!E1972)</f>
        <v/>
      </c>
      <c r="D1976" t="str">
        <f>IF('[1]gestiune concurs'!M1972="","",'[1]gestiune concurs'!M1972)</f>
        <v/>
      </c>
      <c r="E1976" t="str">
        <f>IF('[1]gestiune concurs'!T1972="","",'[1]gestiune concurs'!T1972)</f>
        <v/>
      </c>
    </row>
    <row r="1977" spans="1:5" x14ac:dyDescent="0.25">
      <c r="A1977" t="str">
        <f>IF('[1]gestiune concurs'!C1973="","",'[1]gestiune concurs'!C1973)</f>
        <v/>
      </c>
      <c r="B1977" t="str">
        <f>IF('[1]gestiune concurs'!D1973="","",'[1]gestiune concurs'!D1973)</f>
        <v/>
      </c>
      <c r="C1977" s="1" t="str">
        <f>IF('[1]gestiune concurs'!E1973="","",'[1]gestiune concurs'!E1973)</f>
        <v/>
      </c>
      <c r="D1977" t="str">
        <f>IF('[1]gestiune concurs'!M1973="","",'[1]gestiune concurs'!M1973)</f>
        <v/>
      </c>
      <c r="E1977" t="str">
        <f>IF('[1]gestiune concurs'!T1973="","",'[1]gestiune concurs'!T1973)</f>
        <v/>
      </c>
    </row>
    <row r="1978" spans="1:5" x14ac:dyDescent="0.25">
      <c r="A1978" t="str">
        <f>IF('[1]gestiune concurs'!C1974="","",'[1]gestiune concurs'!C1974)</f>
        <v/>
      </c>
      <c r="B1978" t="str">
        <f>IF('[1]gestiune concurs'!D1974="","",'[1]gestiune concurs'!D1974)</f>
        <v/>
      </c>
      <c r="C1978" s="1" t="str">
        <f>IF('[1]gestiune concurs'!E1974="","",'[1]gestiune concurs'!E1974)</f>
        <v/>
      </c>
      <c r="D1978" t="str">
        <f>IF('[1]gestiune concurs'!M1974="","",'[1]gestiune concurs'!M1974)</f>
        <v/>
      </c>
      <c r="E1978" t="str">
        <f>IF('[1]gestiune concurs'!T1974="","",'[1]gestiune concurs'!T1974)</f>
        <v/>
      </c>
    </row>
    <row r="1979" spans="1:5" x14ac:dyDescent="0.25">
      <c r="A1979" t="str">
        <f>IF('[1]gestiune concurs'!C1975="","",'[1]gestiune concurs'!C1975)</f>
        <v/>
      </c>
      <c r="B1979" t="str">
        <f>IF('[1]gestiune concurs'!D1975="","",'[1]gestiune concurs'!D1975)</f>
        <v/>
      </c>
      <c r="C1979" s="1" t="str">
        <f>IF('[1]gestiune concurs'!E1975="","",'[1]gestiune concurs'!E1975)</f>
        <v/>
      </c>
      <c r="D1979" t="str">
        <f>IF('[1]gestiune concurs'!M1975="","",'[1]gestiune concurs'!M1975)</f>
        <v/>
      </c>
      <c r="E1979" t="str">
        <f>IF('[1]gestiune concurs'!T1975="","",'[1]gestiune concurs'!T1975)</f>
        <v/>
      </c>
    </row>
    <row r="1980" spans="1:5" x14ac:dyDescent="0.25">
      <c r="A1980" t="str">
        <f>IF('[1]gestiune concurs'!C1976="","",'[1]gestiune concurs'!C1976)</f>
        <v/>
      </c>
      <c r="B1980" t="str">
        <f>IF('[1]gestiune concurs'!D1976="","",'[1]gestiune concurs'!D1976)</f>
        <v/>
      </c>
      <c r="C1980" s="1" t="str">
        <f>IF('[1]gestiune concurs'!E1976="","",'[1]gestiune concurs'!E1976)</f>
        <v/>
      </c>
      <c r="D1980" t="str">
        <f>IF('[1]gestiune concurs'!M1976="","",'[1]gestiune concurs'!M1976)</f>
        <v/>
      </c>
      <c r="E1980" t="str">
        <f>IF('[1]gestiune concurs'!T1976="","",'[1]gestiune concurs'!T1976)</f>
        <v/>
      </c>
    </row>
    <row r="1981" spans="1:5" x14ac:dyDescent="0.25">
      <c r="A1981" t="str">
        <f>IF('[1]gestiune concurs'!C1977="","",'[1]gestiune concurs'!C1977)</f>
        <v/>
      </c>
      <c r="B1981" t="str">
        <f>IF('[1]gestiune concurs'!D1977="","",'[1]gestiune concurs'!D1977)</f>
        <v/>
      </c>
      <c r="C1981" s="1" t="str">
        <f>IF('[1]gestiune concurs'!E1977="","",'[1]gestiune concurs'!E1977)</f>
        <v/>
      </c>
      <c r="D1981" t="str">
        <f>IF('[1]gestiune concurs'!M1977="","",'[1]gestiune concurs'!M1977)</f>
        <v/>
      </c>
      <c r="E1981" t="str">
        <f>IF('[1]gestiune concurs'!T1977="","",'[1]gestiune concurs'!T1977)</f>
        <v/>
      </c>
    </row>
    <row r="1982" spans="1:5" x14ac:dyDescent="0.25">
      <c r="A1982" t="str">
        <f>IF('[1]gestiune concurs'!C1978="","",'[1]gestiune concurs'!C1978)</f>
        <v/>
      </c>
      <c r="B1982" t="str">
        <f>IF('[1]gestiune concurs'!D1978="","",'[1]gestiune concurs'!D1978)</f>
        <v/>
      </c>
      <c r="C1982" s="1" t="str">
        <f>IF('[1]gestiune concurs'!E1978="","",'[1]gestiune concurs'!E1978)</f>
        <v/>
      </c>
      <c r="D1982" t="str">
        <f>IF('[1]gestiune concurs'!M1978="","",'[1]gestiune concurs'!M1978)</f>
        <v/>
      </c>
      <c r="E1982" t="str">
        <f>IF('[1]gestiune concurs'!T1978="","",'[1]gestiune concurs'!T1978)</f>
        <v/>
      </c>
    </row>
    <row r="1983" spans="1:5" x14ac:dyDescent="0.25">
      <c r="A1983" t="str">
        <f>IF('[1]gestiune concurs'!C1979="","",'[1]gestiune concurs'!C1979)</f>
        <v/>
      </c>
      <c r="B1983" t="str">
        <f>IF('[1]gestiune concurs'!D1979="","",'[1]gestiune concurs'!D1979)</f>
        <v/>
      </c>
      <c r="C1983" s="1" t="str">
        <f>IF('[1]gestiune concurs'!E1979="","",'[1]gestiune concurs'!E1979)</f>
        <v/>
      </c>
      <c r="D1983" t="str">
        <f>IF('[1]gestiune concurs'!M1979="","",'[1]gestiune concurs'!M1979)</f>
        <v/>
      </c>
      <c r="E1983" t="str">
        <f>IF('[1]gestiune concurs'!T1979="","",'[1]gestiune concurs'!T1979)</f>
        <v/>
      </c>
    </row>
    <row r="1984" spans="1:5" x14ac:dyDescent="0.25">
      <c r="A1984" t="str">
        <f>IF('[1]gestiune concurs'!C1980="","",'[1]gestiune concurs'!C1980)</f>
        <v/>
      </c>
      <c r="B1984" t="str">
        <f>IF('[1]gestiune concurs'!D1980="","",'[1]gestiune concurs'!D1980)</f>
        <v/>
      </c>
      <c r="C1984" s="1" t="str">
        <f>IF('[1]gestiune concurs'!E1980="","",'[1]gestiune concurs'!E1980)</f>
        <v/>
      </c>
      <c r="D1984" t="str">
        <f>IF('[1]gestiune concurs'!M1980="","",'[1]gestiune concurs'!M1980)</f>
        <v/>
      </c>
      <c r="E1984" t="str">
        <f>IF('[1]gestiune concurs'!T1980="","",'[1]gestiune concurs'!T1980)</f>
        <v/>
      </c>
    </row>
    <row r="1985" spans="1:5" x14ac:dyDescent="0.25">
      <c r="A1985" t="str">
        <f>IF('[1]gestiune concurs'!C1981="","",'[1]gestiune concurs'!C1981)</f>
        <v/>
      </c>
      <c r="B1985" t="str">
        <f>IF('[1]gestiune concurs'!D1981="","",'[1]gestiune concurs'!D1981)</f>
        <v/>
      </c>
      <c r="C1985" s="1" t="str">
        <f>IF('[1]gestiune concurs'!E1981="","",'[1]gestiune concurs'!E1981)</f>
        <v/>
      </c>
      <c r="D1985" t="str">
        <f>IF('[1]gestiune concurs'!M1981="","",'[1]gestiune concurs'!M1981)</f>
        <v/>
      </c>
      <c r="E1985" t="str">
        <f>IF('[1]gestiune concurs'!T1981="","",'[1]gestiune concurs'!T1981)</f>
        <v/>
      </c>
    </row>
    <row r="1986" spans="1:5" x14ac:dyDescent="0.25">
      <c r="A1986" t="str">
        <f>IF('[1]gestiune concurs'!C1982="","",'[1]gestiune concurs'!C1982)</f>
        <v/>
      </c>
      <c r="B1986" t="str">
        <f>IF('[1]gestiune concurs'!D1982="","",'[1]gestiune concurs'!D1982)</f>
        <v/>
      </c>
      <c r="C1986" s="1" t="str">
        <f>IF('[1]gestiune concurs'!E1982="","",'[1]gestiune concurs'!E1982)</f>
        <v/>
      </c>
      <c r="D1986" t="str">
        <f>IF('[1]gestiune concurs'!M1982="","",'[1]gestiune concurs'!M1982)</f>
        <v/>
      </c>
      <c r="E1986" t="str">
        <f>IF('[1]gestiune concurs'!T1982="","",'[1]gestiune concurs'!T1982)</f>
        <v/>
      </c>
    </row>
    <row r="1987" spans="1:5" x14ac:dyDescent="0.25">
      <c r="A1987" t="str">
        <f>IF('[1]gestiune concurs'!C1983="","",'[1]gestiune concurs'!C1983)</f>
        <v/>
      </c>
      <c r="B1987" t="str">
        <f>IF('[1]gestiune concurs'!D1983="","",'[1]gestiune concurs'!D1983)</f>
        <v/>
      </c>
      <c r="C1987" s="1" t="str">
        <f>IF('[1]gestiune concurs'!E1983="","",'[1]gestiune concurs'!E1983)</f>
        <v/>
      </c>
      <c r="D1987" t="str">
        <f>IF('[1]gestiune concurs'!M1983="","",'[1]gestiune concurs'!M1983)</f>
        <v/>
      </c>
      <c r="E1987" t="str">
        <f>IF('[1]gestiune concurs'!T1983="","",'[1]gestiune concurs'!T1983)</f>
        <v/>
      </c>
    </row>
    <row r="1988" spans="1:5" x14ac:dyDescent="0.25">
      <c r="A1988" t="str">
        <f>IF('[1]gestiune concurs'!C1984="","",'[1]gestiune concurs'!C1984)</f>
        <v/>
      </c>
      <c r="B1988" t="str">
        <f>IF('[1]gestiune concurs'!D1984="","",'[1]gestiune concurs'!D1984)</f>
        <v/>
      </c>
      <c r="C1988" s="1" t="str">
        <f>IF('[1]gestiune concurs'!E1984="","",'[1]gestiune concurs'!E1984)</f>
        <v/>
      </c>
      <c r="D1988" t="str">
        <f>IF('[1]gestiune concurs'!M1984="","",'[1]gestiune concurs'!M1984)</f>
        <v/>
      </c>
      <c r="E1988" t="str">
        <f>IF('[1]gestiune concurs'!T1984="","",'[1]gestiune concurs'!T1984)</f>
        <v/>
      </c>
    </row>
    <row r="1989" spans="1:5" x14ac:dyDescent="0.25">
      <c r="A1989" t="str">
        <f>IF('[1]gestiune concurs'!C1985="","",'[1]gestiune concurs'!C1985)</f>
        <v/>
      </c>
      <c r="B1989" t="str">
        <f>IF('[1]gestiune concurs'!D1985="","",'[1]gestiune concurs'!D1985)</f>
        <v/>
      </c>
      <c r="C1989" s="1" t="str">
        <f>IF('[1]gestiune concurs'!E1985="","",'[1]gestiune concurs'!E1985)</f>
        <v/>
      </c>
      <c r="D1989" t="str">
        <f>IF('[1]gestiune concurs'!M1985="","",'[1]gestiune concurs'!M1985)</f>
        <v/>
      </c>
      <c r="E1989" t="str">
        <f>IF('[1]gestiune concurs'!T1985="","",'[1]gestiune concurs'!T1985)</f>
        <v/>
      </c>
    </row>
    <row r="1990" spans="1:5" x14ac:dyDescent="0.25">
      <c r="A1990" t="str">
        <f>IF('[1]gestiune concurs'!C1986="","",'[1]gestiune concurs'!C1986)</f>
        <v/>
      </c>
      <c r="B1990" t="str">
        <f>IF('[1]gestiune concurs'!D1986="","",'[1]gestiune concurs'!D1986)</f>
        <v/>
      </c>
      <c r="C1990" s="1" t="str">
        <f>IF('[1]gestiune concurs'!E1986="","",'[1]gestiune concurs'!E1986)</f>
        <v/>
      </c>
      <c r="D1990" t="str">
        <f>IF('[1]gestiune concurs'!M1986="","",'[1]gestiune concurs'!M1986)</f>
        <v/>
      </c>
      <c r="E1990" t="str">
        <f>IF('[1]gestiune concurs'!T1986="","",'[1]gestiune concurs'!T1986)</f>
        <v/>
      </c>
    </row>
    <row r="1991" spans="1:5" x14ac:dyDescent="0.25">
      <c r="A1991" t="str">
        <f>IF('[1]gestiune concurs'!C1987="","",'[1]gestiune concurs'!C1987)</f>
        <v/>
      </c>
      <c r="B1991" t="str">
        <f>IF('[1]gestiune concurs'!D1987="","",'[1]gestiune concurs'!D1987)</f>
        <v/>
      </c>
      <c r="C1991" s="1" t="str">
        <f>IF('[1]gestiune concurs'!E1987="","",'[1]gestiune concurs'!E1987)</f>
        <v/>
      </c>
      <c r="D1991" t="str">
        <f>IF('[1]gestiune concurs'!M1987="","",'[1]gestiune concurs'!M1987)</f>
        <v/>
      </c>
      <c r="E1991" t="str">
        <f>IF('[1]gestiune concurs'!T1987="","",'[1]gestiune concurs'!T1987)</f>
        <v/>
      </c>
    </row>
    <row r="1992" spans="1:5" x14ac:dyDescent="0.25">
      <c r="A1992" t="str">
        <f>IF('[1]gestiune concurs'!C1988="","",'[1]gestiune concurs'!C1988)</f>
        <v/>
      </c>
      <c r="B1992" t="str">
        <f>IF('[1]gestiune concurs'!D1988="","",'[1]gestiune concurs'!D1988)</f>
        <v/>
      </c>
      <c r="C1992" s="1" t="str">
        <f>IF('[1]gestiune concurs'!E1988="","",'[1]gestiune concurs'!E1988)</f>
        <v/>
      </c>
      <c r="D1992" t="str">
        <f>IF('[1]gestiune concurs'!M1988="","",'[1]gestiune concurs'!M1988)</f>
        <v/>
      </c>
      <c r="E1992" t="str">
        <f>IF('[1]gestiune concurs'!T1988="","",'[1]gestiune concurs'!T1988)</f>
        <v/>
      </c>
    </row>
    <row r="1993" spans="1:5" x14ac:dyDescent="0.25">
      <c r="A1993" t="str">
        <f>IF('[1]gestiune concurs'!C1989="","",'[1]gestiune concurs'!C1989)</f>
        <v/>
      </c>
      <c r="B1993" t="str">
        <f>IF('[1]gestiune concurs'!D1989="","",'[1]gestiune concurs'!D1989)</f>
        <v/>
      </c>
      <c r="C1993" s="1" t="str">
        <f>IF('[1]gestiune concurs'!E1989="","",'[1]gestiune concurs'!E1989)</f>
        <v/>
      </c>
      <c r="D1993" t="str">
        <f>IF('[1]gestiune concurs'!M1989="","",'[1]gestiune concurs'!M1989)</f>
        <v/>
      </c>
      <c r="E1993" t="str">
        <f>IF('[1]gestiune concurs'!T1989="","",'[1]gestiune concurs'!T1989)</f>
        <v/>
      </c>
    </row>
    <row r="1994" spans="1:5" x14ac:dyDescent="0.25">
      <c r="A1994" t="str">
        <f>IF('[1]gestiune concurs'!C1990="","",'[1]gestiune concurs'!C1990)</f>
        <v/>
      </c>
      <c r="B1994" t="str">
        <f>IF('[1]gestiune concurs'!D1990="","",'[1]gestiune concurs'!D1990)</f>
        <v/>
      </c>
      <c r="C1994" s="1" t="str">
        <f>IF('[1]gestiune concurs'!E1990="","",'[1]gestiune concurs'!E1990)</f>
        <v/>
      </c>
      <c r="D1994" t="str">
        <f>IF('[1]gestiune concurs'!M1990="","",'[1]gestiune concurs'!M1990)</f>
        <v/>
      </c>
      <c r="E1994" t="str">
        <f>IF('[1]gestiune concurs'!T1990="","",'[1]gestiune concurs'!T1990)</f>
        <v/>
      </c>
    </row>
    <row r="1995" spans="1:5" x14ac:dyDescent="0.25">
      <c r="A1995" t="str">
        <f>IF('[1]gestiune concurs'!C1991="","",'[1]gestiune concurs'!C1991)</f>
        <v/>
      </c>
      <c r="B1995" t="str">
        <f>IF('[1]gestiune concurs'!D1991="","",'[1]gestiune concurs'!D1991)</f>
        <v/>
      </c>
      <c r="C1995" s="1" t="str">
        <f>IF('[1]gestiune concurs'!E1991="","",'[1]gestiune concurs'!E1991)</f>
        <v/>
      </c>
      <c r="D1995" t="str">
        <f>IF('[1]gestiune concurs'!M1991="","",'[1]gestiune concurs'!M1991)</f>
        <v/>
      </c>
      <c r="E1995" t="str">
        <f>IF('[1]gestiune concurs'!T1991="","",'[1]gestiune concurs'!T1991)</f>
        <v/>
      </c>
    </row>
    <row r="1996" spans="1:5" x14ac:dyDescent="0.25">
      <c r="A1996" t="str">
        <f>IF('[1]gestiune concurs'!C1992="","",'[1]gestiune concurs'!C1992)</f>
        <v/>
      </c>
      <c r="B1996" t="str">
        <f>IF('[1]gestiune concurs'!D1992="","",'[1]gestiune concurs'!D1992)</f>
        <v/>
      </c>
      <c r="C1996" s="1" t="str">
        <f>IF('[1]gestiune concurs'!E1992="","",'[1]gestiune concurs'!E1992)</f>
        <v/>
      </c>
      <c r="D1996" t="str">
        <f>IF('[1]gestiune concurs'!M1992="","",'[1]gestiune concurs'!M1992)</f>
        <v/>
      </c>
      <c r="E1996" t="str">
        <f>IF('[1]gestiune concurs'!T1992="","",'[1]gestiune concurs'!T1992)</f>
        <v/>
      </c>
    </row>
    <row r="1997" spans="1:5" x14ac:dyDescent="0.25">
      <c r="A1997" t="str">
        <f>IF('[1]gestiune concurs'!C1993="","",'[1]gestiune concurs'!C1993)</f>
        <v/>
      </c>
      <c r="B1997" t="str">
        <f>IF('[1]gestiune concurs'!D1993="","",'[1]gestiune concurs'!D1993)</f>
        <v/>
      </c>
      <c r="C1997" s="1" t="str">
        <f>IF('[1]gestiune concurs'!E1993="","",'[1]gestiune concurs'!E1993)</f>
        <v/>
      </c>
      <c r="D1997" t="str">
        <f>IF('[1]gestiune concurs'!M1993="","",'[1]gestiune concurs'!M1993)</f>
        <v/>
      </c>
      <c r="E1997" t="str">
        <f>IF('[1]gestiune concurs'!T1993="","",'[1]gestiune concurs'!T1993)</f>
        <v/>
      </c>
    </row>
    <row r="1998" spans="1:5" x14ac:dyDescent="0.25">
      <c r="A1998" t="str">
        <f>IF('[1]gestiune concurs'!C1994="","",'[1]gestiune concurs'!C1994)</f>
        <v/>
      </c>
      <c r="B1998" t="str">
        <f>IF('[1]gestiune concurs'!D1994="","",'[1]gestiune concurs'!D1994)</f>
        <v/>
      </c>
      <c r="C1998" s="1" t="str">
        <f>IF('[1]gestiune concurs'!E1994="","",'[1]gestiune concurs'!E1994)</f>
        <v/>
      </c>
      <c r="D1998" t="str">
        <f>IF('[1]gestiune concurs'!M1994="","",'[1]gestiune concurs'!M1994)</f>
        <v/>
      </c>
      <c r="E1998" t="str">
        <f>IF('[1]gestiune concurs'!T1994="","",'[1]gestiune concurs'!T1994)</f>
        <v/>
      </c>
    </row>
    <row r="1999" spans="1:5" x14ac:dyDescent="0.25">
      <c r="A1999" t="str">
        <f>IF('[1]gestiune concurs'!C1995="","",'[1]gestiune concurs'!C1995)</f>
        <v/>
      </c>
      <c r="B1999" t="str">
        <f>IF('[1]gestiune concurs'!D1995="","",'[1]gestiune concurs'!D1995)</f>
        <v/>
      </c>
      <c r="C1999" s="1" t="str">
        <f>IF('[1]gestiune concurs'!E1995="","",'[1]gestiune concurs'!E1995)</f>
        <v/>
      </c>
      <c r="D1999" t="str">
        <f>IF('[1]gestiune concurs'!M1995="","",'[1]gestiune concurs'!M1995)</f>
        <v/>
      </c>
      <c r="E1999" t="str">
        <f>IF('[1]gestiune concurs'!T1995="","",'[1]gestiune concurs'!T1995)</f>
        <v/>
      </c>
    </row>
    <row r="2000" spans="1:5" x14ac:dyDescent="0.25">
      <c r="A2000" t="str">
        <f>IF('[1]gestiune concurs'!C1996="","",'[1]gestiune concurs'!C1996)</f>
        <v/>
      </c>
      <c r="B2000" t="str">
        <f>IF('[1]gestiune concurs'!D1996="","",'[1]gestiune concurs'!D1996)</f>
        <v/>
      </c>
      <c r="C2000" s="1" t="str">
        <f>IF('[1]gestiune concurs'!E1996="","",'[1]gestiune concurs'!E1996)</f>
        <v/>
      </c>
      <c r="D2000" t="str">
        <f>IF('[1]gestiune concurs'!M1996="","",'[1]gestiune concurs'!M1996)</f>
        <v/>
      </c>
      <c r="E2000" t="str">
        <f>IF('[1]gestiune concurs'!T1996="","",'[1]gestiune concurs'!T1996)</f>
        <v/>
      </c>
    </row>
    <row r="2001" spans="1:5" x14ac:dyDescent="0.25">
      <c r="A2001" t="str">
        <f>IF('[1]gestiune concurs'!C1997="","",'[1]gestiune concurs'!C1997)</f>
        <v/>
      </c>
      <c r="B2001" t="str">
        <f>IF('[1]gestiune concurs'!D1997="","",'[1]gestiune concurs'!D1997)</f>
        <v/>
      </c>
      <c r="C2001" s="1" t="str">
        <f>IF('[1]gestiune concurs'!E1997="","",'[1]gestiune concurs'!E1997)</f>
        <v/>
      </c>
      <c r="D2001" t="str">
        <f>IF('[1]gestiune concurs'!M1997="","",'[1]gestiune concurs'!M1997)</f>
        <v/>
      </c>
      <c r="E2001" t="str">
        <f>IF('[1]gestiune concurs'!T1997="","",'[1]gestiune concurs'!T1997)</f>
        <v/>
      </c>
    </row>
    <row r="2002" spans="1:5" x14ac:dyDescent="0.25">
      <c r="A2002" t="str">
        <f>IF('[1]gestiune concurs'!C1998="","",'[1]gestiune concurs'!C1998)</f>
        <v/>
      </c>
      <c r="B2002" t="str">
        <f>IF('[1]gestiune concurs'!D1998="","",'[1]gestiune concurs'!D1998)</f>
        <v/>
      </c>
      <c r="C2002" s="1" t="str">
        <f>IF('[1]gestiune concurs'!E1998="","",'[1]gestiune concurs'!E1998)</f>
        <v/>
      </c>
      <c r="D2002" t="str">
        <f>IF('[1]gestiune concurs'!M1998="","",'[1]gestiune concurs'!M1998)</f>
        <v/>
      </c>
      <c r="E2002" t="str">
        <f>IF('[1]gestiune concurs'!T1998="","",'[1]gestiune concurs'!T1998)</f>
        <v/>
      </c>
    </row>
    <row r="2003" spans="1:5" x14ac:dyDescent="0.25">
      <c r="A2003" t="str">
        <f>IF('[1]gestiune concurs'!C1999="","",'[1]gestiune concurs'!C1999)</f>
        <v/>
      </c>
      <c r="B2003" t="str">
        <f>IF('[1]gestiune concurs'!D1999="","",'[1]gestiune concurs'!D1999)</f>
        <v/>
      </c>
      <c r="C2003" s="1" t="str">
        <f>IF('[1]gestiune concurs'!E1999="","",'[1]gestiune concurs'!E1999)</f>
        <v/>
      </c>
      <c r="D2003" t="str">
        <f>IF('[1]gestiune concurs'!M1999="","",'[1]gestiune concurs'!M1999)</f>
        <v/>
      </c>
      <c r="E2003" t="str">
        <f>IF('[1]gestiune concurs'!T1999="","",'[1]gestiune concurs'!T1999)</f>
        <v/>
      </c>
    </row>
    <row r="2004" spans="1:5" x14ac:dyDescent="0.25">
      <c r="A2004" t="str">
        <f>IF('[1]gestiune concurs'!C2000="","",'[1]gestiune concurs'!C2000)</f>
        <v/>
      </c>
      <c r="B2004" t="str">
        <f>IF('[1]gestiune concurs'!D2000="","",'[1]gestiune concurs'!D2000)</f>
        <v/>
      </c>
      <c r="C2004" s="1" t="str">
        <f>IF('[1]gestiune concurs'!E2000="","",'[1]gestiune concurs'!E2000)</f>
        <v/>
      </c>
      <c r="D2004" t="str">
        <f>IF('[1]gestiune concurs'!M2000="","",'[1]gestiune concurs'!M2000)</f>
        <v/>
      </c>
      <c r="E2004" t="str">
        <f>IF('[1]gestiune concurs'!T2000="","",'[1]gestiune concurs'!T2000)</f>
        <v/>
      </c>
    </row>
    <row r="2005" spans="1:5" x14ac:dyDescent="0.25">
      <c r="A2005" t="str">
        <f>IF('[1]gestiune concurs'!C2001="","",'[1]gestiune concurs'!C2001)</f>
        <v/>
      </c>
      <c r="B2005" t="str">
        <f>IF('[1]gestiune concurs'!D2001="","",'[1]gestiune concurs'!D2001)</f>
        <v/>
      </c>
      <c r="C2005" s="1" t="str">
        <f>IF('[1]gestiune concurs'!E2001="","",'[1]gestiune concurs'!E2001)</f>
        <v/>
      </c>
      <c r="D2005" t="str">
        <f>IF('[1]gestiune concurs'!M2001="","",'[1]gestiune concurs'!M2001)</f>
        <v/>
      </c>
      <c r="E2005" t="str">
        <f>IF('[1]gestiune concurs'!T2001="","",'[1]gestiune concurs'!T2001)</f>
        <v/>
      </c>
    </row>
    <row r="2006" spans="1:5" x14ac:dyDescent="0.25">
      <c r="A2006" t="str">
        <f>IF('[1]gestiune concurs'!C2002="","",'[1]gestiune concurs'!C2002)</f>
        <v/>
      </c>
      <c r="B2006" t="str">
        <f>IF('[1]gestiune concurs'!D2002="","",'[1]gestiune concurs'!D2002)</f>
        <v/>
      </c>
      <c r="C2006" s="1" t="str">
        <f>IF('[1]gestiune concurs'!E2002="","",'[1]gestiune concurs'!E2002)</f>
        <v/>
      </c>
      <c r="D2006" t="str">
        <f>IF('[1]gestiune concurs'!M2002="","",'[1]gestiune concurs'!M2002)</f>
        <v/>
      </c>
      <c r="E2006" t="str">
        <f>IF('[1]gestiune concurs'!T2002="","",'[1]gestiune concurs'!T2002)</f>
        <v/>
      </c>
    </row>
    <row r="2007" spans="1:5" x14ac:dyDescent="0.25">
      <c r="A2007" t="str">
        <f>IF('[1]gestiune concurs'!C2003="","",'[1]gestiune concurs'!C2003)</f>
        <v/>
      </c>
      <c r="B2007" t="str">
        <f>IF('[1]gestiune concurs'!D2003="","",'[1]gestiune concurs'!D2003)</f>
        <v/>
      </c>
      <c r="C2007" s="1" t="str">
        <f>IF('[1]gestiune concurs'!E2003="","",'[1]gestiune concurs'!E2003)</f>
        <v/>
      </c>
      <c r="D2007" t="str">
        <f>IF('[1]gestiune concurs'!M2003="","",'[1]gestiune concurs'!M2003)</f>
        <v/>
      </c>
      <c r="E2007" t="str">
        <f>IF('[1]gestiune concurs'!T2003="","",'[1]gestiune concurs'!T2003)</f>
        <v/>
      </c>
    </row>
    <row r="2008" spans="1:5" x14ac:dyDescent="0.25">
      <c r="A2008" t="str">
        <f>IF('[1]gestiune concurs'!C2004="","",'[1]gestiune concurs'!C2004)</f>
        <v/>
      </c>
      <c r="B2008" t="str">
        <f>IF('[1]gestiune concurs'!D2004="","",'[1]gestiune concurs'!D2004)</f>
        <v/>
      </c>
      <c r="C2008" s="1" t="str">
        <f>IF('[1]gestiune concurs'!E2004="","",'[1]gestiune concurs'!E2004)</f>
        <v/>
      </c>
      <c r="D2008" t="str">
        <f>IF('[1]gestiune concurs'!M2004="","",'[1]gestiune concurs'!M2004)</f>
        <v/>
      </c>
      <c r="E2008" t="str">
        <f>IF('[1]gestiune concurs'!T2004="","",'[1]gestiune concurs'!T2004)</f>
        <v/>
      </c>
    </row>
    <row r="2009" spans="1:5" x14ac:dyDescent="0.25">
      <c r="A2009" t="str">
        <f>IF('[1]gestiune concurs'!C2005="","",'[1]gestiune concurs'!C2005)</f>
        <v/>
      </c>
      <c r="B2009" t="str">
        <f>IF('[1]gestiune concurs'!D2005="","",'[1]gestiune concurs'!D2005)</f>
        <v/>
      </c>
      <c r="C2009" s="1" t="str">
        <f>IF('[1]gestiune concurs'!E2005="","",'[1]gestiune concurs'!E2005)</f>
        <v/>
      </c>
      <c r="D2009" t="str">
        <f>IF('[1]gestiune concurs'!M2005="","",'[1]gestiune concurs'!M2005)</f>
        <v/>
      </c>
      <c r="E2009" t="str">
        <f>IF('[1]gestiune concurs'!T2005="","",'[1]gestiune concurs'!T2005)</f>
        <v/>
      </c>
    </row>
    <row r="2010" spans="1:5" x14ac:dyDescent="0.25">
      <c r="A2010" t="str">
        <f>IF('[1]gestiune concurs'!C2006="","",'[1]gestiune concurs'!C2006)</f>
        <v/>
      </c>
      <c r="B2010" t="str">
        <f>IF('[1]gestiune concurs'!D2006="","",'[1]gestiune concurs'!D2006)</f>
        <v/>
      </c>
      <c r="C2010" s="1" t="str">
        <f>IF('[1]gestiune concurs'!E2006="","",'[1]gestiune concurs'!E2006)</f>
        <v/>
      </c>
      <c r="D2010" t="str">
        <f>IF('[1]gestiune concurs'!M2006="","",'[1]gestiune concurs'!M2006)</f>
        <v/>
      </c>
      <c r="E2010" t="str">
        <f>IF('[1]gestiune concurs'!T2006="","",'[1]gestiune concurs'!T2006)</f>
        <v/>
      </c>
    </row>
    <row r="2011" spans="1:5" x14ac:dyDescent="0.25">
      <c r="A2011" t="str">
        <f>IF('[1]gestiune concurs'!C2007="","",'[1]gestiune concurs'!C2007)</f>
        <v/>
      </c>
      <c r="B2011" t="str">
        <f>IF('[1]gestiune concurs'!D2007="","",'[1]gestiune concurs'!D2007)</f>
        <v/>
      </c>
      <c r="C2011" s="1" t="str">
        <f>IF('[1]gestiune concurs'!E2007="","",'[1]gestiune concurs'!E2007)</f>
        <v/>
      </c>
      <c r="D2011" t="str">
        <f>IF('[1]gestiune concurs'!M2007="","",'[1]gestiune concurs'!M2007)</f>
        <v/>
      </c>
      <c r="E2011" t="str">
        <f>IF('[1]gestiune concurs'!T2007="","",'[1]gestiune concurs'!T2007)</f>
        <v/>
      </c>
    </row>
    <row r="2012" spans="1:5" x14ac:dyDescent="0.25">
      <c r="A2012" t="str">
        <f>IF('[1]gestiune concurs'!C2008="","",'[1]gestiune concurs'!C2008)</f>
        <v/>
      </c>
      <c r="B2012" t="str">
        <f>IF('[1]gestiune concurs'!D2008="","",'[1]gestiune concurs'!D2008)</f>
        <v/>
      </c>
      <c r="C2012" s="1" t="str">
        <f>IF('[1]gestiune concurs'!E2008="","",'[1]gestiune concurs'!E2008)</f>
        <v/>
      </c>
      <c r="D2012" t="str">
        <f>IF('[1]gestiune concurs'!M2008="","",'[1]gestiune concurs'!M2008)</f>
        <v/>
      </c>
      <c r="E2012" t="str">
        <f>IF('[1]gestiune concurs'!T2008="","",'[1]gestiune concurs'!T2008)</f>
        <v/>
      </c>
    </row>
    <row r="2013" spans="1:5" x14ac:dyDescent="0.25">
      <c r="A2013" t="str">
        <f>IF('[1]gestiune concurs'!C2009="","",'[1]gestiune concurs'!C2009)</f>
        <v/>
      </c>
      <c r="B2013" t="str">
        <f>IF('[1]gestiune concurs'!D2009="","",'[1]gestiune concurs'!D2009)</f>
        <v/>
      </c>
      <c r="C2013" s="1" t="str">
        <f>IF('[1]gestiune concurs'!E2009="","",'[1]gestiune concurs'!E2009)</f>
        <v/>
      </c>
      <c r="D2013" t="str">
        <f>IF('[1]gestiune concurs'!M2009="","",'[1]gestiune concurs'!M2009)</f>
        <v/>
      </c>
      <c r="E2013" t="str">
        <f>IF('[1]gestiune concurs'!T2009="","",'[1]gestiune concurs'!T2009)</f>
        <v/>
      </c>
    </row>
    <row r="2014" spans="1:5" x14ac:dyDescent="0.25">
      <c r="A2014" t="str">
        <f>IF('[1]gestiune concurs'!C2010="","",'[1]gestiune concurs'!C2010)</f>
        <v/>
      </c>
      <c r="B2014" t="str">
        <f>IF('[1]gestiune concurs'!D2010="","",'[1]gestiune concurs'!D2010)</f>
        <v/>
      </c>
      <c r="C2014" s="1" t="str">
        <f>IF('[1]gestiune concurs'!E2010="","",'[1]gestiune concurs'!E2010)</f>
        <v/>
      </c>
      <c r="D2014" t="str">
        <f>IF('[1]gestiune concurs'!M2010="","",'[1]gestiune concurs'!M2010)</f>
        <v/>
      </c>
      <c r="E2014" t="str">
        <f>IF('[1]gestiune concurs'!T2010="","",'[1]gestiune concurs'!T2010)</f>
        <v/>
      </c>
    </row>
    <row r="2015" spans="1:5" x14ac:dyDescent="0.25">
      <c r="A2015" t="str">
        <f>IF('[1]gestiune concurs'!C2011="","",'[1]gestiune concurs'!C2011)</f>
        <v/>
      </c>
      <c r="B2015" t="str">
        <f>IF('[1]gestiune concurs'!D2011="","",'[1]gestiune concurs'!D2011)</f>
        <v/>
      </c>
      <c r="C2015" s="1" t="str">
        <f>IF('[1]gestiune concurs'!E2011="","",'[1]gestiune concurs'!E2011)</f>
        <v/>
      </c>
      <c r="D2015" t="str">
        <f>IF('[1]gestiune concurs'!M2011="","",'[1]gestiune concurs'!M2011)</f>
        <v/>
      </c>
      <c r="E2015" t="str">
        <f>IF('[1]gestiune concurs'!T2011="","",'[1]gestiune concurs'!T2011)</f>
        <v/>
      </c>
    </row>
    <row r="2016" spans="1:5" x14ac:dyDescent="0.25">
      <c r="A2016" t="str">
        <f>IF('[1]gestiune concurs'!C2012="","",'[1]gestiune concurs'!C2012)</f>
        <v/>
      </c>
      <c r="B2016" t="str">
        <f>IF('[1]gestiune concurs'!D2012="","",'[1]gestiune concurs'!D2012)</f>
        <v/>
      </c>
      <c r="C2016" s="1" t="str">
        <f>IF('[1]gestiune concurs'!E2012="","",'[1]gestiune concurs'!E2012)</f>
        <v/>
      </c>
      <c r="D2016" t="str">
        <f>IF('[1]gestiune concurs'!M2012="","",'[1]gestiune concurs'!M2012)</f>
        <v/>
      </c>
      <c r="E2016" t="str">
        <f>IF('[1]gestiune concurs'!T2012="","",'[1]gestiune concurs'!T2012)</f>
        <v/>
      </c>
    </row>
    <row r="2017" spans="1:5" x14ac:dyDescent="0.25">
      <c r="A2017" t="str">
        <f>IF('[1]gestiune concurs'!C2013="","",'[1]gestiune concurs'!C2013)</f>
        <v/>
      </c>
      <c r="B2017" t="str">
        <f>IF('[1]gestiune concurs'!D2013="","",'[1]gestiune concurs'!D2013)</f>
        <v/>
      </c>
      <c r="C2017" s="1" t="str">
        <f>IF('[1]gestiune concurs'!E2013="","",'[1]gestiune concurs'!E2013)</f>
        <v/>
      </c>
      <c r="D2017" t="str">
        <f>IF('[1]gestiune concurs'!M2013="","",'[1]gestiune concurs'!M2013)</f>
        <v/>
      </c>
      <c r="E2017" t="str">
        <f>IF('[1]gestiune concurs'!T2013="","",'[1]gestiune concurs'!T2013)</f>
        <v/>
      </c>
    </row>
    <row r="2018" spans="1:5" x14ac:dyDescent="0.25">
      <c r="A2018" t="str">
        <f>IF('[1]gestiune concurs'!C2014="","",'[1]gestiune concurs'!C2014)</f>
        <v/>
      </c>
      <c r="B2018" t="str">
        <f>IF('[1]gestiune concurs'!D2014="","",'[1]gestiune concurs'!D2014)</f>
        <v/>
      </c>
      <c r="C2018" s="1" t="str">
        <f>IF('[1]gestiune concurs'!E2014="","",'[1]gestiune concurs'!E2014)</f>
        <v/>
      </c>
      <c r="D2018" t="str">
        <f>IF('[1]gestiune concurs'!M2014="","",'[1]gestiune concurs'!M2014)</f>
        <v/>
      </c>
      <c r="E2018" t="str">
        <f>IF('[1]gestiune concurs'!T2014="","",'[1]gestiune concurs'!T2014)</f>
        <v/>
      </c>
    </row>
    <row r="2019" spans="1:5" x14ac:dyDescent="0.25">
      <c r="A2019" t="str">
        <f>IF('[1]gestiune concurs'!C2015="","",'[1]gestiune concurs'!C2015)</f>
        <v/>
      </c>
      <c r="B2019" t="str">
        <f>IF('[1]gestiune concurs'!D2015="","",'[1]gestiune concurs'!D2015)</f>
        <v/>
      </c>
      <c r="C2019" s="1" t="str">
        <f>IF('[1]gestiune concurs'!E2015="","",'[1]gestiune concurs'!E2015)</f>
        <v/>
      </c>
      <c r="D2019" t="str">
        <f>IF('[1]gestiune concurs'!M2015="","",'[1]gestiune concurs'!M2015)</f>
        <v/>
      </c>
      <c r="E2019" t="str">
        <f>IF('[1]gestiune concurs'!T2015="","",'[1]gestiune concurs'!T2015)</f>
        <v/>
      </c>
    </row>
    <row r="2020" spans="1:5" x14ac:dyDescent="0.25">
      <c r="A2020" t="str">
        <f>IF('[1]gestiune concurs'!C2016="","",'[1]gestiune concurs'!C2016)</f>
        <v/>
      </c>
      <c r="B2020" t="str">
        <f>IF('[1]gestiune concurs'!D2016="","",'[1]gestiune concurs'!D2016)</f>
        <v/>
      </c>
      <c r="C2020" s="1" t="str">
        <f>IF('[1]gestiune concurs'!E2016="","",'[1]gestiune concurs'!E2016)</f>
        <v/>
      </c>
      <c r="D2020" t="str">
        <f>IF('[1]gestiune concurs'!M2016="","",'[1]gestiune concurs'!M2016)</f>
        <v/>
      </c>
      <c r="E2020" t="str">
        <f>IF('[1]gestiune concurs'!T2016="","",'[1]gestiune concurs'!T2016)</f>
        <v/>
      </c>
    </row>
    <row r="2021" spans="1:5" x14ac:dyDescent="0.25">
      <c r="A2021" t="str">
        <f>IF('[1]gestiune concurs'!C2017="","",'[1]gestiune concurs'!C2017)</f>
        <v/>
      </c>
      <c r="B2021" t="str">
        <f>IF('[1]gestiune concurs'!D2017="","",'[1]gestiune concurs'!D2017)</f>
        <v/>
      </c>
      <c r="C2021" s="1" t="str">
        <f>IF('[1]gestiune concurs'!E2017="","",'[1]gestiune concurs'!E2017)</f>
        <v/>
      </c>
      <c r="D2021" t="str">
        <f>IF('[1]gestiune concurs'!M2017="","",'[1]gestiune concurs'!M2017)</f>
        <v/>
      </c>
      <c r="E2021" t="str">
        <f>IF('[1]gestiune concurs'!T2017="","",'[1]gestiune concurs'!T2017)</f>
        <v/>
      </c>
    </row>
    <row r="2022" spans="1:5" x14ac:dyDescent="0.25">
      <c r="A2022" t="str">
        <f>IF('[1]gestiune concurs'!C2018="","",'[1]gestiune concurs'!C2018)</f>
        <v/>
      </c>
      <c r="B2022" t="str">
        <f>IF('[1]gestiune concurs'!D2018="","",'[1]gestiune concurs'!D2018)</f>
        <v/>
      </c>
      <c r="C2022" s="1" t="str">
        <f>IF('[1]gestiune concurs'!E2018="","",'[1]gestiune concurs'!E2018)</f>
        <v/>
      </c>
      <c r="D2022" t="str">
        <f>IF('[1]gestiune concurs'!M2018="","",'[1]gestiune concurs'!M2018)</f>
        <v/>
      </c>
      <c r="E2022" t="str">
        <f>IF('[1]gestiune concurs'!T2018="","",'[1]gestiune concurs'!T2018)</f>
        <v/>
      </c>
    </row>
    <row r="2023" spans="1:5" x14ac:dyDescent="0.25">
      <c r="A2023" t="str">
        <f>IF('[1]gestiune concurs'!C2019="","",'[1]gestiune concurs'!C2019)</f>
        <v/>
      </c>
      <c r="B2023" t="str">
        <f>IF('[1]gestiune concurs'!D2019="","",'[1]gestiune concurs'!D2019)</f>
        <v/>
      </c>
      <c r="C2023" s="1" t="str">
        <f>IF('[1]gestiune concurs'!E2019="","",'[1]gestiune concurs'!E2019)</f>
        <v/>
      </c>
      <c r="D2023" t="str">
        <f>IF('[1]gestiune concurs'!M2019="","",'[1]gestiune concurs'!M2019)</f>
        <v/>
      </c>
      <c r="E2023" t="str">
        <f>IF('[1]gestiune concurs'!T2019="","",'[1]gestiune concurs'!T2019)</f>
        <v/>
      </c>
    </row>
    <row r="2024" spans="1:5" x14ac:dyDescent="0.25">
      <c r="A2024" t="str">
        <f>IF('[1]gestiune concurs'!C2020="","",'[1]gestiune concurs'!C2020)</f>
        <v/>
      </c>
      <c r="B2024" t="str">
        <f>IF('[1]gestiune concurs'!D2020="","",'[1]gestiune concurs'!D2020)</f>
        <v/>
      </c>
      <c r="C2024" s="1" t="str">
        <f>IF('[1]gestiune concurs'!E2020="","",'[1]gestiune concurs'!E2020)</f>
        <v/>
      </c>
      <c r="D2024" t="str">
        <f>IF('[1]gestiune concurs'!M2020="","",'[1]gestiune concurs'!M2020)</f>
        <v/>
      </c>
      <c r="E2024" t="str">
        <f>IF('[1]gestiune concurs'!T2020="","",'[1]gestiune concurs'!T2020)</f>
        <v/>
      </c>
    </row>
    <row r="2025" spans="1:5" x14ac:dyDescent="0.25">
      <c r="A2025" t="str">
        <f>IF('[1]gestiune concurs'!C2021="","",'[1]gestiune concurs'!C2021)</f>
        <v/>
      </c>
      <c r="B2025" t="str">
        <f>IF('[1]gestiune concurs'!D2021="","",'[1]gestiune concurs'!D2021)</f>
        <v/>
      </c>
      <c r="C2025" s="1" t="str">
        <f>IF('[1]gestiune concurs'!E2021="","",'[1]gestiune concurs'!E2021)</f>
        <v/>
      </c>
      <c r="D2025" t="str">
        <f>IF('[1]gestiune concurs'!M2021="","",'[1]gestiune concurs'!M2021)</f>
        <v/>
      </c>
      <c r="E2025" t="str">
        <f>IF('[1]gestiune concurs'!T2021="","",'[1]gestiune concurs'!T2021)</f>
        <v/>
      </c>
    </row>
    <row r="2026" spans="1:5" x14ac:dyDescent="0.25">
      <c r="A2026" t="str">
        <f>IF('[1]gestiune concurs'!C2022="","",'[1]gestiune concurs'!C2022)</f>
        <v/>
      </c>
      <c r="B2026" t="str">
        <f>IF('[1]gestiune concurs'!D2022="","",'[1]gestiune concurs'!D2022)</f>
        <v/>
      </c>
      <c r="C2026" s="1" t="str">
        <f>IF('[1]gestiune concurs'!E2022="","",'[1]gestiune concurs'!E2022)</f>
        <v/>
      </c>
      <c r="D2026" t="str">
        <f>IF('[1]gestiune concurs'!M2022="","",'[1]gestiune concurs'!M2022)</f>
        <v/>
      </c>
      <c r="E2026" t="str">
        <f>IF('[1]gestiune concurs'!T2022="","",'[1]gestiune concurs'!T2022)</f>
        <v/>
      </c>
    </row>
    <row r="2027" spans="1:5" x14ac:dyDescent="0.25">
      <c r="A2027" t="str">
        <f>IF('[1]gestiune concurs'!C2023="","",'[1]gestiune concurs'!C2023)</f>
        <v/>
      </c>
      <c r="B2027" t="str">
        <f>IF('[1]gestiune concurs'!D2023="","",'[1]gestiune concurs'!D2023)</f>
        <v/>
      </c>
      <c r="C2027" s="1" t="str">
        <f>IF('[1]gestiune concurs'!E2023="","",'[1]gestiune concurs'!E2023)</f>
        <v/>
      </c>
      <c r="D2027" t="str">
        <f>IF('[1]gestiune concurs'!M2023="","",'[1]gestiune concurs'!M2023)</f>
        <v/>
      </c>
      <c r="E2027" t="str">
        <f>IF('[1]gestiune concurs'!T2023="","",'[1]gestiune concurs'!T2023)</f>
        <v/>
      </c>
    </row>
    <row r="2028" spans="1:5" x14ac:dyDescent="0.25">
      <c r="A2028" t="str">
        <f>IF('[1]gestiune concurs'!C2024="","",'[1]gestiune concurs'!C2024)</f>
        <v/>
      </c>
      <c r="B2028" t="str">
        <f>IF('[1]gestiune concurs'!D2024="","",'[1]gestiune concurs'!D2024)</f>
        <v/>
      </c>
      <c r="C2028" s="1" t="str">
        <f>IF('[1]gestiune concurs'!E2024="","",'[1]gestiune concurs'!E2024)</f>
        <v/>
      </c>
      <c r="D2028" t="str">
        <f>IF('[1]gestiune concurs'!M2024="","",'[1]gestiune concurs'!M2024)</f>
        <v/>
      </c>
      <c r="E2028" t="str">
        <f>IF('[1]gestiune concurs'!T2024="","",'[1]gestiune concurs'!T2024)</f>
        <v/>
      </c>
    </row>
    <row r="2029" spans="1:5" x14ac:dyDescent="0.25">
      <c r="A2029" t="str">
        <f>IF('[1]gestiune concurs'!C2025="","",'[1]gestiune concurs'!C2025)</f>
        <v/>
      </c>
      <c r="B2029" t="str">
        <f>IF('[1]gestiune concurs'!D2025="","",'[1]gestiune concurs'!D2025)</f>
        <v/>
      </c>
      <c r="C2029" s="1" t="str">
        <f>IF('[1]gestiune concurs'!E2025="","",'[1]gestiune concurs'!E2025)</f>
        <v/>
      </c>
      <c r="D2029" t="str">
        <f>IF('[1]gestiune concurs'!M2025="","",'[1]gestiune concurs'!M2025)</f>
        <v/>
      </c>
      <c r="E2029" t="str">
        <f>IF('[1]gestiune concurs'!T2025="","",'[1]gestiune concurs'!T2025)</f>
        <v/>
      </c>
    </row>
    <row r="2030" spans="1:5" x14ac:dyDescent="0.25">
      <c r="A2030" t="str">
        <f>IF('[1]gestiune concurs'!C2026="","",'[1]gestiune concurs'!C2026)</f>
        <v/>
      </c>
      <c r="B2030" t="str">
        <f>IF('[1]gestiune concurs'!D2026="","",'[1]gestiune concurs'!D2026)</f>
        <v/>
      </c>
      <c r="C2030" s="1" t="str">
        <f>IF('[1]gestiune concurs'!E2026="","",'[1]gestiune concurs'!E2026)</f>
        <v/>
      </c>
      <c r="D2030" t="str">
        <f>IF('[1]gestiune concurs'!M2026="","",'[1]gestiune concurs'!M2026)</f>
        <v/>
      </c>
      <c r="E2030" t="str">
        <f>IF('[1]gestiune concurs'!T2026="","",'[1]gestiune concurs'!T2026)</f>
        <v/>
      </c>
    </row>
    <row r="2031" spans="1:5" x14ac:dyDescent="0.25">
      <c r="A2031" t="str">
        <f>IF('[1]gestiune concurs'!C2027="","",'[1]gestiune concurs'!C2027)</f>
        <v/>
      </c>
      <c r="B2031" t="str">
        <f>IF('[1]gestiune concurs'!D2027="","",'[1]gestiune concurs'!D2027)</f>
        <v/>
      </c>
      <c r="C2031" s="1" t="str">
        <f>IF('[1]gestiune concurs'!E2027="","",'[1]gestiune concurs'!E2027)</f>
        <v/>
      </c>
      <c r="D2031" t="str">
        <f>IF('[1]gestiune concurs'!M2027="","",'[1]gestiune concurs'!M2027)</f>
        <v/>
      </c>
      <c r="E2031" t="str">
        <f>IF('[1]gestiune concurs'!T2027="","",'[1]gestiune concurs'!T2027)</f>
        <v/>
      </c>
    </row>
    <row r="2032" spans="1:5" x14ac:dyDescent="0.25">
      <c r="A2032" t="str">
        <f>IF('[1]gestiune concurs'!C2028="","",'[1]gestiune concurs'!C2028)</f>
        <v/>
      </c>
      <c r="B2032" t="str">
        <f>IF('[1]gestiune concurs'!D2028="","",'[1]gestiune concurs'!D2028)</f>
        <v/>
      </c>
      <c r="C2032" s="1" t="str">
        <f>IF('[1]gestiune concurs'!E2028="","",'[1]gestiune concurs'!E2028)</f>
        <v/>
      </c>
      <c r="D2032" t="str">
        <f>IF('[1]gestiune concurs'!M2028="","",'[1]gestiune concurs'!M2028)</f>
        <v/>
      </c>
      <c r="E2032" t="str">
        <f>IF('[1]gestiune concurs'!T2028="","",'[1]gestiune concurs'!T2028)</f>
        <v/>
      </c>
    </row>
    <row r="2033" spans="1:5" x14ac:dyDescent="0.25">
      <c r="A2033" t="str">
        <f>IF('[1]gestiune concurs'!C2029="","",'[1]gestiune concurs'!C2029)</f>
        <v/>
      </c>
      <c r="B2033" t="str">
        <f>IF('[1]gestiune concurs'!D2029="","",'[1]gestiune concurs'!D2029)</f>
        <v/>
      </c>
      <c r="C2033" s="1" t="str">
        <f>IF('[1]gestiune concurs'!E2029="","",'[1]gestiune concurs'!E2029)</f>
        <v/>
      </c>
      <c r="D2033" t="str">
        <f>IF('[1]gestiune concurs'!M2029="","",'[1]gestiune concurs'!M2029)</f>
        <v/>
      </c>
      <c r="E2033" t="str">
        <f>IF('[1]gestiune concurs'!T2029="","",'[1]gestiune concurs'!T2029)</f>
        <v/>
      </c>
    </row>
    <row r="2034" spans="1:5" x14ac:dyDescent="0.25">
      <c r="A2034" t="str">
        <f>IF('[1]gestiune concurs'!C2030="","",'[1]gestiune concurs'!C2030)</f>
        <v/>
      </c>
      <c r="B2034" t="str">
        <f>IF('[1]gestiune concurs'!D2030="","",'[1]gestiune concurs'!D2030)</f>
        <v/>
      </c>
      <c r="C2034" s="1" t="str">
        <f>IF('[1]gestiune concurs'!E2030="","",'[1]gestiune concurs'!E2030)</f>
        <v/>
      </c>
      <c r="D2034" t="str">
        <f>IF('[1]gestiune concurs'!M2030="","",'[1]gestiune concurs'!M2030)</f>
        <v/>
      </c>
      <c r="E2034" t="str">
        <f>IF('[1]gestiune concurs'!T2030="","",'[1]gestiune concurs'!T2030)</f>
        <v/>
      </c>
    </row>
    <row r="2035" spans="1:5" x14ac:dyDescent="0.25">
      <c r="A2035" t="str">
        <f>IF('[1]gestiune concurs'!C2031="","",'[1]gestiune concurs'!C2031)</f>
        <v/>
      </c>
      <c r="B2035" t="str">
        <f>IF('[1]gestiune concurs'!D2031="","",'[1]gestiune concurs'!D2031)</f>
        <v/>
      </c>
      <c r="C2035" s="1" t="str">
        <f>IF('[1]gestiune concurs'!E2031="","",'[1]gestiune concurs'!E2031)</f>
        <v/>
      </c>
      <c r="D2035" t="str">
        <f>IF('[1]gestiune concurs'!M2031="","",'[1]gestiune concurs'!M2031)</f>
        <v/>
      </c>
      <c r="E2035" t="str">
        <f>IF('[1]gestiune concurs'!T2031="","",'[1]gestiune concurs'!T2031)</f>
        <v/>
      </c>
    </row>
    <row r="2036" spans="1:5" x14ac:dyDescent="0.25">
      <c r="A2036" t="str">
        <f>IF('[1]gestiune concurs'!C2032="","",'[1]gestiune concurs'!C2032)</f>
        <v/>
      </c>
      <c r="B2036" t="str">
        <f>IF('[1]gestiune concurs'!D2032="","",'[1]gestiune concurs'!D2032)</f>
        <v/>
      </c>
      <c r="C2036" s="1" t="str">
        <f>IF('[1]gestiune concurs'!E2032="","",'[1]gestiune concurs'!E2032)</f>
        <v/>
      </c>
      <c r="D2036" t="str">
        <f>IF('[1]gestiune concurs'!M2032="","",'[1]gestiune concurs'!M2032)</f>
        <v/>
      </c>
      <c r="E2036" t="str">
        <f>IF('[1]gestiune concurs'!T2032="","",'[1]gestiune concurs'!T2032)</f>
        <v/>
      </c>
    </row>
    <row r="2037" spans="1:5" x14ac:dyDescent="0.25">
      <c r="A2037" t="str">
        <f>IF('[1]gestiune concurs'!C2033="","",'[1]gestiune concurs'!C2033)</f>
        <v/>
      </c>
      <c r="B2037" t="str">
        <f>IF('[1]gestiune concurs'!D2033="","",'[1]gestiune concurs'!D2033)</f>
        <v/>
      </c>
      <c r="C2037" s="1" t="str">
        <f>IF('[1]gestiune concurs'!E2033="","",'[1]gestiune concurs'!E2033)</f>
        <v/>
      </c>
      <c r="D2037" t="str">
        <f>IF('[1]gestiune concurs'!M2033="","",'[1]gestiune concurs'!M2033)</f>
        <v/>
      </c>
      <c r="E2037" t="str">
        <f>IF('[1]gestiune concurs'!T2033="","",'[1]gestiune concurs'!T2033)</f>
        <v/>
      </c>
    </row>
    <row r="2038" spans="1:5" x14ac:dyDescent="0.25">
      <c r="A2038" t="str">
        <f>IF('[1]gestiune concurs'!C2034="","",'[1]gestiune concurs'!C2034)</f>
        <v/>
      </c>
      <c r="B2038" t="str">
        <f>IF('[1]gestiune concurs'!D2034="","",'[1]gestiune concurs'!D2034)</f>
        <v/>
      </c>
      <c r="C2038" s="1" t="str">
        <f>IF('[1]gestiune concurs'!E2034="","",'[1]gestiune concurs'!E2034)</f>
        <v/>
      </c>
      <c r="D2038" t="str">
        <f>IF('[1]gestiune concurs'!M2034="","",'[1]gestiune concurs'!M2034)</f>
        <v/>
      </c>
      <c r="E2038" t="str">
        <f>IF('[1]gestiune concurs'!T2034="","",'[1]gestiune concurs'!T2034)</f>
        <v/>
      </c>
    </row>
    <row r="2039" spans="1:5" x14ac:dyDescent="0.25">
      <c r="A2039" t="str">
        <f>IF('[1]gestiune concurs'!C2035="","",'[1]gestiune concurs'!C2035)</f>
        <v/>
      </c>
      <c r="B2039" t="str">
        <f>IF('[1]gestiune concurs'!D2035="","",'[1]gestiune concurs'!D2035)</f>
        <v/>
      </c>
      <c r="C2039" s="1" t="str">
        <f>IF('[1]gestiune concurs'!E2035="","",'[1]gestiune concurs'!E2035)</f>
        <v/>
      </c>
      <c r="D2039" t="str">
        <f>IF('[1]gestiune concurs'!M2035="","",'[1]gestiune concurs'!M2035)</f>
        <v/>
      </c>
      <c r="E2039" t="str">
        <f>IF('[1]gestiune concurs'!T2035="","",'[1]gestiune concurs'!T2035)</f>
        <v/>
      </c>
    </row>
    <row r="2040" spans="1:5" x14ac:dyDescent="0.25">
      <c r="A2040" t="str">
        <f>IF('[1]gestiune concurs'!C2036="","",'[1]gestiune concurs'!C2036)</f>
        <v/>
      </c>
      <c r="B2040" t="str">
        <f>IF('[1]gestiune concurs'!D2036="","",'[1]gestiune concurs'!D2036)</f>
        <v/>
      </c>
      <c r="C2040" s="1" t="str">
        <f>IF('[1]gestiune concurs'!E2036="","",'[1]gestiune concurs'!E2036)</f>
        <v/>
      </c>
      <c r="D2040" t="str">
        <f>IF('[1]gestiune concurs'!M2036="","",'[1]gestiune concurs'!M2036)</f>
        <v/>
      </c>
      <c r="E2040" t="str">
        <f>IF('[1]gestiune concurs'!T2036="","",'[1]gestiune concurs'!T2036)</f>
        <v/>
      </c>
    </row>
    <row r="2041" spans="1:5" x14ac:dyDescent="0.25">
      <c r="A2041" t="str">
        <f>IF('[1]gestiune concurs'!C2037="","",'[1]gestiune concurs'!C2037)</f>
        <v/>
      </c>
      <c r="B2041" t="str">
        <f>IF('[1]gestiune concurs'!D2037="","",'[1]gestiune concurs'!D2037)</f>
        <v/>
      </c>
      <c r="C2041" s="1" t="str">
        <f>IF('[1]gestiune concurs'!E2037="","",'[1]gestiune concurs'!E2037)</f>
        <v/>
      </c>
      <c r="D2041" t="str">
        <f>IF('[1]gestiune concurs'!M2037="","",'[1]gestiune concurs'!M2037)</f>
        <v/>
      </c>
      <c r="E2041" t="str">
        <f>IF('[1]gestiune concurs'!T2037="","",'[1]gestiune concurs'!T2037)</f>
        <v/>
      </c>
    </row>
    <row r="2042" spans="1:5" x14ac:dyDescent="0.25">
      <c r="A2042" t="str">
        <f>IF('[1]gestiune concurs'!C2038="","",'[1]gestiune concurs'!C2038)</f>
        <v/>
      </c>
      <c r="B2042" t="str">
        <f>IF('[1]gestiune concurs'!D2038="","",'[1]gestiune concurs'!D2038)</f>
        <v/>
      </c>
      <c r="C2042" s="1" t="str">
        <f>IF('[1]gestiune concurs'!E2038="","",'[1]gestiune concurs'!E2038)</f>
        <v/>
      </c>
      <c r="D2042" t="str">
        <f>IF('[1]gestiune concurs'!M2038="","",'[1]gestiune concurs'!M2038)</f>
        <v/>
      </c>
      <c r="E2042" t="str">
        <f>IF('[1]gestiune concurs'!T2038="","",'[1]gestiune concurs'!T2038)</f>
        <v/>
      </c>
    </row>
    <row r="2043" spans="1:5" x14ac:dyDescent="0.25">
      <c r="A2043" t="str">
        <f>IF('[1]gestiune concurs'!C2039="","",'[1]gestiune concurs'!C2039)</f>
        <v/>
      </c>
      <c r="B2043" t="str">
        <f>IF('[1]gestiune concurs'!D2039="","",'[1]gestiune concurs'!D2039)</f>
        <v/>
      </c>
      <c r="C2043" s="1" t="str">
        <f>IF('[1]gestiune concurs'!E2039="","",'[1]gestiune concurs'!E2039)</f>
        <v/>
      </c>
      <c r="D2043" t="str">
        <f>IF('[1]gestiune concurs'!M2039="","",'[1]gestiune concurs'!M2039)</f>
        <v/>
      </c>
      <c r="E2043" t="str">
        <f>IF('[1]gestiune concurs'!T2039="","",'[1]gestiune concurs'!T2039)</f>
        <v/>
      </c>
    </row>
    <row r="2044" spans="1:5" x14ac:dyDescent="0.25">
      <c r="A2044" t="str">
        <f>IF('[1]gestiune concurs'!C2040="","",'[1]gestiune concurs'!C2040)</f>
        <v/>
      </c>
      <c r="B2044" t="str">
        <f>IF('[1]gestiune concurs'!D2040="","",'[1]gestiune concurs'!D2040)</f>
        <v/>
      </c>
      <c r="C2044" s="1" t="str">
        <f>IF('[1]gestiune concurs'!E2040="","",'[1]gestiune concurs'!E2040)</f>
        <v/>
      </c>
      <c r="D2044" t="str">
        <f>IF('[1]gestiune concurs'!M2040="","",'[1]gestiune concurs'!M2040)</f>
        <v/>
      </c>
      <c r="E2044" t="str">
        <f>IF('[1]gestiune concurs'!T2040="","",'[1]gestiune concurs'!T2040)</f>
        <v/>
      </c>
    </row>
    <row r="2045" spans="1:5" x14ac:dyDescent="0.25">
      <c r="A2045" t="str">
        <f>IF('[1]gestiune concurs'!C2041="","",'[1]gestiune concurs'!C2041)</f>
        <v/>
      </c>
      <c r="B2045" t="str">
        <f>IF('[1]gestiune concurs'!D2041="","",'[1]gestiune concurs'!D2041)</f>
        <v/>
      </c>
      <c r="C2045" s="1" t="str">
        <f>IF('[1]gestiune concurs'!E2041="","",'[1]gestiune concurs'!E2041)</f>
        <v/>
      </c>
      <c r="D2045" t="str">
        <f>IF('[1]gestiune concurs'!M2041="","",'[1]gestiune concurs'!M2041)</f>
        <v/>
      </c>
      <c r="E2045" t="str">
        <f>IF('[1]gestiune concurs'!T2041="","",'[1]gestiune concurs'!T2041)</f>
        <v/>
      </c>
    </row>
    <row r="2046" spans="1:5" x14ac:dyDescent="0.25">
      <c r="A2046" t="str">
        <f>IF('[1]gestiune concurs'!C2042="","",'[1]gestiune concurs'!C2042)</f>
        <v/>
      </c>
      <c r="B2046" t="str">
        <f>IF('[1]gestiune concurs'!D2042="","",'[1]gestiune concurs'!D2042)</f>
        <v/>
      </c>
      <c r="C2046" s="1" t="str">
        <f>IF('[1]gestiune concurs'!E2042="","",'[1]gestiune concurs'!E2042)</f>
        <v/>
      </c>
      <c r="D2046" t="str">
        <f>IF('[1]gestiune concurs'!M2042="","",'[1]gestiune concurs'!M2042)</f>
        <v/>
      </c>
      <c r="E2046" t="str">
        <f>IF('[1]gestiune concurs'!T2042="","",'[1]gestiune concurs'!T2042)</f>
        <v/>
      </c>
    </row>
    <row r="2047" spans="1:5" x14ac:dyDescent="0.25">
      <c r="A2047" t="str">
        <f>IF('[1]gestiune concurs'!C2043="","",'[1]gestiune concurs'!C2043)</f>
        <v/>
      </c>
      <c r="B2047" t="str">
        <f>IF('[1]gestiune concurs'!D2043="","",'[1]gestiune concurs'!D2043)</f>
        <v/>
      </c>
      <c r="C2047" s="1" t="str">
        <f>IF('[1]gestiune concurs'!E2043="","",'[1]gestiune concurs'!E2043)</f>
        <v/>
      </c>
      <c r="D2047" t="str">
        <f>IF('[1]gestiune concurs'!M2043="","",'[1]gestiune concurs'!M2043)</f>
        <v/>
      </c>
      <c r="E2047" t="str">
        <f>IF('[1]gestiune concurs'!T2043="","",'[1]gestiune concurs'!T2043)</f>
        <v/>
      </c>
    </row>
    <row r="2048" spans="1:5" x14ac:dyDescent="0.25">
      <c r="A2048" t="str">
        <f>IF('[1]gestiune concurs'!C2044="","",'[1]gestiune concurs'!C2044)</f>
        <v/>
      </c>
      <c r="B2048" t="str">
        <f>IF('[1]gestiune concurs'!D2044="","",'[1]gestiune concurs'!D2044)</f>
        <v/>
      </c>
      <c r="C2048" s="1" t="str">
        <f>IF('[1]gestiune concurs'!E2044="","",'[1]gestiune concurs'!E2044)</f>
        <v/>
      </c>
      <c r="D2048" t="str">
        <f>IF('[1]gestiune concurs'!M2044="","",'[1]gestiune concurs'!M2044)</f>
        <v/>
      </c>
      <c r="E2048" t="str">
        <f>IF('[1]gestiune concurs'!T2044="","",'[1]gestiune concurs'!T2044)</f>
        <v/>
      </c>
    </row>
    <row r="2049" spans="1:5" x14ac:dyDescent="0.25">
      <c r="A2049" t="str">
        <f>IF('[1]gestiune concurs'!C2045="","",'[1]gestiune concurs'!C2045)</f>
        <v/>
      </c>
      <c r="B2049" t="str">
        <f>IF('[1]gestiune concurs'!D2045="","",'[1]gestiune concurs'!D2045)</f>
        <v/>
      </c>
      <c r="C2049" s="1" t="str">
        <f>IF('[1]gestiune concurs'!E2045="","",'[1]gestiune concurs'!E2045)</f>
        <v/>
      </c>
      <c r="D2049" t="str">
        <f>IF('[1]gestiune concurs'!M2045="","",'[1]gestiune concurs'!M2045)</f>
        <v/>
      </c>
      <c r="E2049" t="str">
        <f>IF('[1]gestiune concurs'!T2045="","",'[1]gestiune concurs'!T2045)</f>
        <v/>
      </c>
    </row>
    <row r="2050" spans="1:5" x14ac:dyDescent="0.25">
      <c r="A2050" t="str">
        <f>IF('[1]gestiune concurs'!C2046="","",'[1]gestiune concurs'!C2046)</f>
        <v/>
      </c>
      <c r="B2050" t="str">
        <f>IF('[1]gestiune concurs'!D2046="","",'[1]gestiune concurs'!D2046)</f>
        <v/>
      </c>
      <c r="C2050" s="1" t="str">
        <f>IF('[1]gestiune concurs'!E2046="","",'[1]gestiune concurs'!E2046)</f>
        <v/>
      </c>
      <c r="D2050" t="str">
        <f>IF('[1]gestiune concurs'!M2046="","",'[1]gestiune concurs'!M2046)</f>
        <v/>
      </c>
      <c r="E2050" t="str">
        <f>IF('[1]gestiune concurs'!T2046="","",'[1]gestiune concurs'!T2046)</f>
        <v/>
      </c>
    </row>
    <row r="2051" spans="1:5" x14ac:dyDescent="0.25">
      <c r="A2051" t="str">
        <f>IF('[1]gestiune concurs'!C2047="","",'[1]gestiune concurs'!C2047)</f>
        <v/>
      </c>
      <c r="B2051" t="str">
        <f>IF('[1]gestiune concurs'!D2047="","",'[1]gestiune concurs'!D2047)</f>
        <v/>
      </c>
      <c r="C2051" s="1" t="str">
        <f>IF('[1]gestiune concurs'!E2047="","",'[1]gestiune concurs'!E2047)</f>
        <v/>
      </c>
      <c r="D2051" t="str">
        <f>IF('[1]gestiune concurs'!M2047="","",'[1]gestiune concurs'!M2047)</f>
        <v/>
      </c>
      <c r="E2051" t="str">
        <f>IF('[1]gestiune concurs'!T2047="","",'[1]gestiune concurs'!T2047)</f>
        <v/>
      </c>
    </row>
    <row r="2052" spans="1:5" x14ac:dyDescent="0.25">
      <c r="A2052" t="str">
        <f>IF('[1]gestiune concurs'!C2048="","",'[1]gestiune concurs'!C2048)</f>
        <v/>
      </c>
      <c r="B2052" t="str">
        <f>IF('[1]gestiune concurs'!D2048="","",'[1]gestiune concurs'!D2048)</f>
        <v/>
      </c>
      <c r="C2052" s="1" t="str">
        <f>IF('[1]gestiune concurs'!E2048="","",'[1]gestiune concurs'!E2048)</f>
        <v/>
      </c>
      <c r="D2052" t="str">
        <f>IF('[1]gestiune concurs'!M2048="","",'[1]gestiune concurs'!M2048)</f>
        <v/>
      </c>
      <c r="E2052" t="str">
        <f>IF('[1]gestiune concurs'!T2048="","",'[1]gestiune concurs'!T2048)</f>
        <v/>
      </c>
    </row>
    <row r="2053" spans="1:5" x14ac:dyDescent="0.25">
      <c r="A2053" t="str">
        <f>IF('[1]gestiune concurs'!C2049="","",'[1]gestiune concurs'!C2049)</f>
        <v/>
      </c>
      <c r="B2053" t="str">
        <f>IF('[1]gestiune concurs'!D2049="","",'[1]gestiune concurs'!D2049)</f>
        <v/>
      </c>
      <c r="C2053" s="1" t="str">
        <f>IF('[1]gestiune concurs'!E2049="","",'[1]gestiune concurs'!E2049)</f>
        <v/>
      </c>
      <c r="D2053" t="str">
        <f>IF('[1]gestiune concurs'!M2049="","",'[1]gestiune concurs'!M2049)</f>
        <v/>
      </c>
      <c r="E2053" t="str">
        <f>IF('[1]gestiune concurs'!T2049="","",'[1]gestiune concurs'!T2049)</f>
        <v/>
      </c>
    </row>
    <row r="2054" spans="1:5" x14ac:dyDescent="0.25">
      <c r="A2054" t="str">
        <f>IF('[1]gestiune concurs'!C2050="","",'[1]gestiune concurs'!C2050)</f>
        <v/>
      </c>
      <c r="B2054" t="str">
        <f>IF('[1]gestiune concurs'!D2050="","",'[1]gestiune concurs'!D2050)</f>
        <v/>
      </c>
      <c r="C2054" s="1" t="str">
        <f>IF('[1]gestiune concurs'!E2050="","",'[1]gestiune concurs'!E2050)</f>
        <v/>
      </c>
      <c r="D2054" t="str">
        <f>IF('[1]gestiune concurs'!M2050="","",'[1]gestiune concurs'!M2050)</f>
        <v/>
      </c>
      <c r="E2054" t="str">
        <f>IF('[1]gestiune concurs'!T2050="","",'[1]gestiune concurs'!T2050)</f>
        <v/>
      </c>
    </row>
    <row r="2055" spans="1:5" x14ac:dyDescent="0.25">
      <c r="A2055" t="str">
        <f>IF('[1]gestiune concurs'!C2051="","",'[1]gestiune concurs'!C2051)</f>
        <v/>
      </c>
      <c r="B2055" t="str">
        <f>IF('[1]gestiune concurs'!D2051="","",'[1]gestiune concurs'!D2051)</f>
        <v/>
      </c>
      <c r="C2055" s="1" t="str">
        <f>IF('[1]gestiune concurs'!E2051="","",'[1]gestiune concurs'!E2051)</f>
        <v/>
      </c>
      <c r="D2055" t="str">
        <f>IF('[1]gestiune concurs'!M2051="","",'[1]gestiune concurs'!M2051)</f>
        <v/>
      </c>
      <c r="E2055" t="str">
        <f>IF('[1]gestiune concurs'!T2051="","",'[1]gestiune concurs'!T2051)</f>
        <v/>
      </c>
    </row>
    <row r="2056" spans="1:5" x14ac:dyDescent="0.25">
      <c r="A2056" t="str">
        <f>IF('[1]gestiune concurs'!C2052="","",'[1]gestiune concurs'!C2052)</f>
        <v/>
      </c>
      <c r="B2056" t="str">
        <f>IF('[1]gestiune concurs'!D2052="","",'[1]gestiune concurs'!D2052)</f>
        <v/>
      </c>
      <c r="C2056" s="1" t="str">
        <f>IF('[1]gestiune concurs'!E2052="","",'[1]gestiune concurs'!E2052)</f>
        <v/>
      </c>
      <c r="D2056" t="str">
        <f>IF('[1]gestiune concurs'!M2052="","",'[1]gestiune concurs'!M2052)</f>
        <v/>
      </c>
      <c r="E2056" t="str">
        <f>IF('[1]gestiune concurs'!T2052="","",'[1]gestiune concurs'!T2052)</f>
        <v/>
      </c>
    </row>
    <row r="2057" spans="1:5" x14ac:dyDescent="0.25">
      <c r="A2057" t="str">
        <f>IF('[1]gestiune concurs'!C2053="","",'[1]gestiune concurs'!C2053)</f>
        <v/>
      </c>
      <c r="B2057" t="str">
        <f>IF('[1]gestiune concurs'!D2053="","",'[1]gestiune concurs'!D2053)</f>
        <v/>
      </c>
      <c r="C2057" s="1" t="str">
        <f>IF('[1]gestiune concurs'!E2053="","",'[1]gestiune concurs'!E2053)</f>
        <v/>
      </c>
      <c r="D2057" t="str">
        <f>IF('[1]gestiune concurs'!M2053="","",'[1]gestiune concurs'!M2053)</f>
        <v/>
      </c>
      <c r="E2057" t="str">
        <f>IF('[1]gestiune concurs'!T2053="","",'[1]gestiune concurs'!T2053)</f>
        <v/>
      </c>
    </row>
    <row r="2058" spans="1:5" x14ac:dyDescent="0.25">
      <c r="A2058" t="str">
        <f>IF('[1]gestiune concurs'!C2054="","",'[1]gestiune concurs'!C2054)</f>
        <v/>
      </c>
      <c r="B2058" t="str">
        <f>IF('[1]gestiune concurs'!D2054="","",'[1]gestiune concurs'!D2054)</f>
        <v/>
      </c>
      <c r="C2058" s="1" t="str">
        <f>IF('[1]gestiune concurs'!E2054="","",'[1]gestiune concurs'!E2054)</f>
        <v/>
      </c>
      <c r="D2058" t="str">
        <f>IF('[1]gestiune concurs'!M2054="","",'[1]gestiune concurs'!M2054)</f>
        <v/>
      </c>
      <c r="E2058" t="str">
        <f>IF('[1]gestiune concurs'!T2054="","",'[1]gestiune concurs'!T2054)</f>
        <v/>
      </c>
    </row>
    <row r="2059" spans="1:5" x14ac:dyDescent="0.25">
      <c r="A2059" t="str">
        <f>IF('[1]gestiune concurs'!C2055="","",'[1]gestiune concurs'!C2055)</f>
        <v/>
      </c>
      <c r="B2059" t="str">
        <f>IF('[1]gestiune concurs'!D2055="","",'[1]gestiune concurs'!D2055)</f>
        <v/>
      </c>
      <c r="C2059" s="1" t="str">
        <f>IF('[1]gestiune concurs'!E2055="","",'[1]gestiune concurs'!E2055)</f>
        <v/>
      </c>
      <c r="D2059" t="str">
        <f>IF('[1]gestiune concurs'!M2055="","",'[1]gestiune concurs'!M2055)</f>
        <v/>
      </c>
      <c r="E2059" t="str">
        <f>IF('[1]gestiune concurs'!T2055="","",'[1]gestiune concurs'!T2055)</f>
        <v/>
      </c>
    </row>
    <row r="2060" spans="1:5" x14ac:dyDescent="0.25">
      <c r="A2060" t="str">
        <f>IF('[1]gestiune concurs'!C2056="","",'[1]gestiune concurs'!C2056)</f>
        <v/>
      </c>
      <c r="B2060" t="str">
        <f>IF('[1]gestiune concurs'!D2056="","",'[1]gestiune concurs'!D2056)</f>
        <v/>
      </c>
      <c r="C2060" s="1" t="str">
        <f>IF('[1]gestiune concurs'!E2056="","",'[1]gestiune concurs'!E2056)</f>
        <v/>
      </c>
      <c r="D2060" t="str">
        <f>IF('[1]gestiune concurs'!M2056="","",'[1]gestiune concurs'!M2056)</f>
        <v/>
      </c>
      <c r="E2060" t="str">
        <f>IF('[1]gestiune concurs'!T2056="","",'[1]gestiune concurs'!T2056)</f>
        <v/>
      </c>
    </row>
    <row r="2061" spans="1:5" x14ac:dyDescent="0.25">
      <c r="A2061" t="str">
        <f>IF('[1]gestiune concurs'!C2057="","",'[1]gestiune concurs'!C2057)</f>
        <v/>
      </c>
      <c r="B2061" t="str">
        <f>IF('[1]gestiune concurs'!D2057="","",'[1]gestiune concurs'!D2057)</f>
        <v/>
      </c>
      <c r="C2061" s="1" t="str">
        <f>IF('[1]gestiune concurs'!E2057="","",'[1]gestiune concurs'!E2057)</f>
        <v/>
      </c>
      <c r="D2061" t="str">
        <f>IF('[1]gestiune concurs'!M2057="","",'[1]gestiune concurs'!M2057)</f>
        <v/>
      </c>
      <c r="E2061" t="str">
        <f>IF('[1]gestiune concurs'!T2057="","",'[1]gestiune concurs'!T2057)</f>
        <v/>
      </c>
    </row>
    <row r="2062" spans="1:5" x14ac:dyDescent="0.25">
      <c r="A2062" t="str">
        <f>IF('[1]gestiune concurs'!C2058="","",'[1]gestiune concurs'!C2058)</f>
        <v/>
      </c>
      <c r="B2062" t="str">
        <f>IF('[1]gestiune concurs'!D2058="","",'[1]gestiune concurs'!D2058)</f>
        <v/>
      </c>
      <c r="C2062" s="1" t="str">
        <f>IF('[1]gestiune concurs'!E2058="","",'[1]gestiune concurs'!E2058)</f>
        <v/>
      </c>
      <c r="D2062" t="str">
        <f>IF('[1]gestiune concurs'!M2058="","",'[1]gestiune concurs'!M2058)</f>
        <v/>
      </c>
      <c r="E2062" t="str">
        <f>IF('[1]gestiune concurs'!T2058="","",'[1]gestiune concurs'!T2058)</f>
        <v/>
      </c>
    </row>
    <row r="2063" spans="1:5" x14ac:dyDescent="0.25">
      <c r="A2063" t="str">
        <f>IF('[1]gestiune concurs'!C2059="","",'[1]gestiune concurs'!C2059)</f>
        <v/>
      </c>
      <c r="B2063" t="str">
        <f>IF('[1]gestiune concurs'!D2059="","",'[1]gestiune concurs'!D2059)</f>
        <v/>
      </c>
      <c r="C2063" s="1" t="str">
        <f>IF('[1]gestiune concurs'!E2059="","",'[1]gestiune concurs'!E2059)</f>
        <v/>
      </c>
      <c r="D2063" t="str">
        <f>IF('[1]gestiune concurs'!M2059="","",'[1]gestiune concurs'!M2059)</f>
        <v/>
      </c>
      <c r="E2063" t="str">
        <f>IF('[1]gestiune concurs'!T2059="","",'[1]gestiune concurs'!T2059)</f>
        <v/>
      </c>
    </row>
    <row r="2064" spans="1:5" x14ac:dyDescent="0.25">
      <c r="A2064" t="str">
        <f>IF('[1]gestiune concurs'!C2060="","",'[1]gestiune concurs'!C2060)</f>
        <v/>
      </c>
      <c r="B2064" t="str">
        <f>IF('[1]gestiune concurs'!D2060="","",'[1]gestiune concurs'!D2060)</f>
        <v/>
      </c>
      <c r="C2064" s="1" t="str">
        <f>IF('[1]gestiune concurs'!E2060="","",'[1]gestiune concurs'!E2060)</f>
        <v/>
      </c>
      <c r="D2064" t="str">
        <f>IF('[1]gestiune concurs'!M2060="","",'[1]gestiune concurs'!M2060)</f>
        <v/>
      </c>
      <c r="E2064" t="str">
        <f>IF('[1]gestiune concurs'!T2060="","",'[1]gestiune concurs'!T2060)</f>
        <v/>
      </c>
    </row>
    <row r="2065" spans="1:5" x14ac:dyDescent="0.25">
      <c r="A2065" t="str">
        <f>IF('[1]gestiune concurs'!C2061="","",'[1]gestiune concurs'!C2061)</f>
        <v/>
      </c>
      <c r="B2065" t="str">
        <f>IF('[1]gestiune concurs'!D2061="","",'[1]gestiune concurs'!D2061)</f>
        <v/>
      </c>
      <c r="C2065" s="1" t="str">
        <f>IF('[1]gestiune concurs'!E2061="","",'[1]gestiune concurs'!E2061)</f>
        <v/>
      </c>
      <c r="D2065" t="str">
        <f>IF('[1]gestiune concurs'!M2061="","",'[1]gestiune concurs'!M2061)</f>
        <v/>
      </c>
      <c r="E2065" t="str">
        <f>IF('[1]gestiune concurs'!T2061="","",'[1]gestiune concurs'!T2061)</f>
        <v/>
      </c>
    </row>
    <row r="2066" spans="1:5" x14ac:dyDescent="0.25">
      <c r="A2066" t="str">
        <f>IF('[1]gestiune concurs'!C2062="","",'[1]gestiune concurs'!C2062)</f>
        <v/>
      </c>
      <c r="B2066" t="str">
        <f>IF('[1]gestiune concurs'!D2062="","",'[1]gestiune concurs'!D2062)</f>
        <v/>
      </c>
      <c r="C2066" s="1" t="str">
        <f>IF('[1]gestiune concurs'!E2062="","",'[1]gestiune concurs'!E2062)</f>
        <v/>
      </c>
      <c r="D2066" t="str">
        <f>IF('[1]gestiune concurs'!M2062="","",'[1]gestiune concurs'!M2062)</f>
        <v/>
      </c>
      <c r="E2066" t="str">
        <f>IF('[1]gestiune concurs'!T2062="","",'[1]gestiune concurs'!T2062)</f>
        <v/>
      </c>
    </row>
    <row r="2067" spans="1:5" x14ac:dyDescent="0.25">
      <c r="A2067" t="str">
        <f>IF('[1]gestiune concurs'!C2063="","",'[1]gestiune concurs'!C2063)</f>
        <v/>
      </c>
      <c r="B2067" t="str">
        <f>IF('[1]gestiune concurs'!D2063="","",'[1]gestiune concurs'!D2063)</f>
        <v/>
      </c>
      <c r="C2067" s="1" t="str">
        <f>IF('[1]gestiune concurs'!E2063="","",'[1]gestiune concurs'!E2063)</f>
        <v/>
      </c>
      <c r="D2067" t="str">
        <f>IF('[1]gestiune concurs'!M2063="","",'[1]gestiune concurs'!M2063)</f>
        <v/>
      </c>
      <c r="E2067" t="str">
        <f>IF('[1]gestiune concurs'!T2063="","",'[1]gestiune concurs'!T2063)</f>
        <v/>
      </c>
    </row>
    <row r="2068" spans="1:5" x14ac:dyDescent="0.25">
      <c r="A2068" t="str">
        <f>IF('[1]gestiune concurs'!C2064="","",'[1]gestiune concurs'!C2064)</f>
        <v/>
      </c>
      <c r="B2068" t="str">
        <f>IF('[1]gestiune concurs'!D2064="","",'[1]gestiune concurs'!D2064)</f>
        <v/>
      </c>
      <c r="C2068" s="1" t="str">
        <f>IF('[1]gestiune concurs'!E2064="","",'[1]gestiune concurs'!E2064)</f>
        <v/>
      </c>
      <c r="D2068" t="str">
        <f>IF('[1]gestiune concurs'!M2064="","",'[1]gestiune concurs'!M2064)</f>
        <v/>
      </c>
      <c r="E2068" t="str">
        <f>IF('[1]gestiune concurs'!T2064="","",'[1]gestiune concurs'!T2064)</f>
        <v/>
      </c>
    </row>
    <row r="2069" spans="1:5" x14ac:dyDescent="0.25">
      <c r="A2069" t="str">
        <f>IF('[1]gestiune concurs'!C2065="","",'[1]gestiune concurs'!C2065)</f>
        <v/>
      </c>
      <c r="B2069" t="str">
        <f>IF('[1]gestiune concurs'!D2065="","",'[1]gestiune concurs'!D2065)</f>
        <v/>
      </c>
      <c r="C2069" s="1" t="str">
        <f>IF('[1]gestiune concurs'!E2065="","",'[1]gestiune concurs'!E2065)</f>
        <v/>
      </c>
      <c r="D2069" t="str">
        <f>IF('[1]gestiune concurs'!M2065="","",'[1]gestiune concurs'!M2065)</f>
        <v/>
      </c>
      <c r="E2069" t="str">
        <f>IF('[1]gestiune concurs'!T2065="","",'[1]gestiune concurs'!T2065)</f>
        <v/>
      </c>
    </row>
    <row r="2070" spans="1:5" x14ac:dyDescent="0.25">
      <c r="A2070" t="str">
        <f>IF('[1]gestiune concurs'!C2066="","",'[1]gestiune concurs'!C2066)</f>
        <v/>
      </c>
      <c r="B2070" t="str">
        <f>IF('[1]gestiune concurs'!D2066="","",'[1]gestiune concurs'!D2066)</f>
        <v/>
      </c>
      <c r="C2070" s="1" t="str">
        <f>IF('[1]gestiune concurs'!E2066="","",'[1]gestiune concurs'!E2066)</f>
        <v/>
      </c>
      <c r="D2070" t="str">
        <f>IF('[1]gestiune concurs'!M2066="","",'[1]gestiune concurs'!M2066)</f>
        <v/>
      </c>
      <c r="E2070" t="str">
        <f>IF('[1]gestiune concurs'!T2066="","",'[1]gestiune concurs'!T2066)</f>
        <v/>
      </c>
    </row>
    <row r="2071" spans="1:5" x14ac:dyDescent="0.25">
      <c r="A2071" t="str">
        <f>IF('[1]gestiune concurs'!C2067="","",'[1]gestiune concurs'!C2067)</f>
        <v/>
      </c>
      <c r="B2071" t="str">
        <f>IF('[1]gestiune concurs'!D2067="","",'[1]gestiune concurs'!D2067)</f>
        <v/>
      </c>
      <c r="C2071" s="1" t="str">
        <f>IF('[1]gestiune concurs'!E2067="","",'[1]gestiune concurs'!E2067)</f>
        <v/>
      </c>
      <c r="D2071" t="str">
        <f>IF('[1]gestiune concurs'!M2067="","",'[1]gestiune concurs'!M2067)</f>
        <v/>
      </c>
      <c r="E2071" t="str">
        <f>IF('[1]gestiune concurs'!T2067="","",'[1]gestiune concurs'!T2067)</f>
        <v/>
      </c>
    </row>
    <row r="2072" spans="1:5" x14ac:dyDescent="0.25">
      <c r="A2072" t="str">
        <f>IF('[1]gestiune concurs'!C2068="","",'[1]gestiune concurs'!C2068)</f>
        <v/>
      </c>
      <c r="B2072" t="str">
        <f>IF('[1]gestiune concurs'!D2068="","",'[1]gestiune concurs'!D2068)</f>
        <v/>
      </c>
      <c r="C2072" s="1" t="str">
        <f>IF('[1]gestiune concurs'!E2068="","",'[1]gestiune concurs'!E2068)</f>
        <v/>
      </c>
      <c r="D2072" t="str">
        <f>IF('[1]gestiune concurs'!M2068="","",'[1]gestiune concurs'!M2068)</f>
        <v/>
      </c>
      <c r="E2072" t="str">
        <f>IF('[1]gestiune concurs'!T2068="","",'[1]gestiune concurs'!T2068)</f>
        <v/>
      </c>
    </row>
    <row r="2073" spans="1:5" x14ac:dyDescent="0.25">
      <c r="A2073" t="str">
        <f>IF('[1]gestiune concurs'!C2069="","",'[1]gestiune concurs'!C2069)</f>
        <v/>
      </c>
      <c r="B2073" t="str">
        <f>IF('[1]gestiune concurs'!D2069="","",'[1]gestiune concurs'!D2069)</f>
        <v/>
      </c>
      <c r="C2073" s="1" t="str">
        <f>IF('[1]gestiune concurs'!E2069="","",'[1]gestiune concurs'!E2069)</f>
        <v/>
      </c>
      <c r="D2073" t="str">
        <f>IF('[1]gestiune concurs'!M2069="","",'[1]gestiune concurs'!M2069)</f>
        <v/>
      </c>
      <c r="E2073" t="str">
        <f>IF('[1]gestiune concurs'!T2069="","",'[1]gestiune concurs'!T2069)</f>
        <v/>
      </c>
    </row>
    <row r="2074" spans="1:5" x14ac:dyDescent="0.25">
      <c r="A2074" t="str">
        <f>IF('[1]gestiune concurs'!C2070="","",'[1]gestiune concurs'!C2070)</f>
        <v/>
      </c>
      <c r="B2074" t="str">
        <f>IF('[1]gestiune concurs'!D2070="","",'[1]gestiune concurs'!D2070)</f>
        <v/>
      </c>
      <c r="C2074" s="1" t="str">
        <f>IF('[1]gestiune concurs'!E2070="","",'[1]gestiune concurs'!E2070)</f>
        <v/>
      </c>
      <c r="D2074" t="str">
        <f>IF('[1]gestiune concurs'!M2070="","",'[1]gestiune concurs'!M2070)</f>
        <v/>
      </c>
      <c r="E2074" t="str">
        <f>IF('[1]gestiune concurs'!T2070="","",'[1]gestiune concurs'!T2070)</f>
        <v/>
      </c>
    </row>
    <row r="2075" spans="1:5" x14ac:dyDescent="0.25">
      <c r="A2075" t="str">
        <f>IF('[1]gestiune concurs'!C2071="","",'[1]gestiune concurs'!C2071)</f>
        <v/>
      </c>
      <c r="B2075" t="str">
        <f>IF('[1]gestiune concurs'!D2071="","",'[1]gestiune concurs'!D2071)</f>
        <v/>
      </c>
      <c r="C2075" s="1" t="str">
        <f>IF('[1]gestiune concurs'!E2071="","",'[1]gestiune concurs'!E2071)</f>
        <v/>
      </c>
      <c r="D2075" t="str">
        <f>IF('[1]gestiune concurs'!M2071="","",'[1]gestiune concurs'!M2071)</f>
        <v/>
      </c>
      <c r="E2075" t="str">
        <f>IF('[1]gestiune concurs'!T2071="","",'[1]gestiune concurs'!T2071)</f>
        <v/>
      </c>
    </row>
    <row r="2076" spans="1:5" x14ac:dyDescent="0.25">
      <c r="A2076" t="str">
        <f>IF('[1]gestiune concurs'!C2072="","",'[1]gestiune concurs'!C2072)</f>
        <v/>
      </c>
      <c r="B2076" t="str">
        <f>IF('[1]gestiune concurs'!D2072="","",'[1]gestiune concurs'!D2072)</f>
        <v/>
      </c>
      <c r="C2076" s="1" t="str">
        <f>IF('[1]gestiune concurs'!E2072="","",'[1]gestiune concurs'!E2072)</f>
        <v/>
      </c>
      <c r="D2076" t="str">
        <f>IF('[1]gestiune concurs'!M2072="","",'[1]gestiune concurs'!M2072)</f>
        <v/>
      </c>
      <c r="E2076" t="str">
        <f>IF('[1]gestiune concurs'!T2072="","",'[1]gestiune concurs'!T2072)</f>
        <v/>
      </c>
    </row>
    <row r="2077" spans="1:5" x14ac:dyDescent="0.25">
      <c r="A2077" t="str">
        <f>IF('[1]gestiune concurs'!C2073="","",'[1]gestiune concurs'!C2073)</f>
        <v/>
      </c>
      <c r="B2077" t="str">
        <f>IF('[1]gestiune concurs'!D2073="","",'[1]gestiune concurs'!D2073)</f>
        <v/>
      </c>
      <c r="C2077" s="1" t="str">
        <f>IF('[1]gestiune concurs'!E2073="","",'[1]gestiune concurs'!E2073)</f>
        <v/>
      </c>
      <c r="D2077" t="str">
        <f>IF('[1]gestiune concurs'!M2073="","",'[1]gestiune concurs'!M2073)</f>
        <v/>
      </c>
      <c r="E2077" t="str">
        <f>IF('[1]gestiune concurs'!T2073="","",'[1]gestiune concurs'!T2073)</f>
        <v/>
      </c>
    </row>
    <row r="2078" spans="1:5" x14ac:dyDescent="0.25">
      <c r="A2078" t="str">
        <f>IF('[1]gestiune concurs'!C2074="","",'[1]gestiune concurs'!C2074)</f>
        <v/>
      </c>
      <c r="B2078" t="str">
        <f>IF('[1]gestiune concurs'!D2074="","",'[1]gestiune concurs'!D2074)</f>
        <v/>
      </c>
      <c r="C2078" s="1" t="str">
        <f>IF('[1]gestiune concurs'!E2074="","",'[1]gestiune concurs'!E2074)</f>
        <v/>
      </c>
      <c r="D2078" t="str">
        <f>IF('[1]gestiune concurs'!M2074="","",'[1]gestiune concurs'!M2074)</f>
        <v/>
      </c>
      <c r="E2078" t="str">
        <f>IF('[1]gestiune concurs'!T2074="","",'[1]gestiune concurs'!T2074)</f>
        <v/>
      </c>
    </row>
    <row r="2079" spans="1:5" x14ac:dyDescent="0.25">
      <c r="A2079" t="str">
        <f>IF('[1]gestiune concurs'!C2075="","",'[1]gestiune concurs'!C2075)</f>
        <v/>
      </c>
      <c r="B2079" t="str">
        <f>IF('[1]gestiune concurs'!D2075="","",'[1]gestiune concurs'!D2075)</f>
        <v/>
      </c>
      <c r="C2079" s="1" t="str">
        <f>IF('[1]gestiune concurs'!E2075="","",'[1]gestiune concurs'!E2075)</f>
        <v/>
      </c>
      <c r="D2079" t="str">
        <f>IF('[1]gestiune concurs'!M2075="","",'[1]gestiune concurs'!M2075)</f>
        <v/>
      </c>
      <c r="E2079" t="str">
        <f>IF('[1]gestiune concurs'!T2075="","",'[1]gestiune concurs'!T2075)</f>
        <v/>
      </c>
    </row>
    <row r="2080" spans="1:5" x14ac:dyDescent="0.25">
      <c r="A2080" t="str">
        <f>IF('[1]gestiune concurs'!C2076="","",'[1]gestiune concurs'!C2076)</f>
        <v/>
      </c>
      <c r="B2080" t="str">
        <f>IF('[1]gestiune concurs'!D2076="","",'[1]gestiune concurs'!D2076)</f>
        <v/>
      </c>
      <c r="C2080" s="1" t="str">
        <f>IF('[1]gestiune concurs'!E2076="","",'[1]gestiune concurs'!E2076)</f>
        <v/>
      </c>
      <c r="D2080" t="str">
        <f>IF('[1]gestiune concurs'!M2076="","",'[1]gestiune concurs'!M2076)</f>
        <v/>
      </c>
      <c r="E2080" t="str">
        <f>IF('[1]gestiune concurs'!T2076="","",'[1]gestiune concurs'!T2076)</f>
        <v/>
      </c>
    </row>
    <row r="2081" spans="1:5" x14ac:dyDescent="0.25">
      <c r="A2081" t="str">
        <f>IF('[1]gestiune concurs'!C2077="","",'[1]gestiune concurs'!C2077)</f>
        <v/>
      </c>
      <c r="B2081" t="str">
        <f>IF('[1]gestiune concurs'!D2077="","",'[1]gestiune concurs'!D2077)</f>
        <v/>
      </c>
      <c r="C2081" s="1" t="str">
        <f>IF('[1]gestiune concurs'!E2077="","",'[1]gestiune concurs'!E2077)</f>
        <v/>
      </c>
      <c r="D2081" t="str">
        <f>IF('[1]gestiune concurs'!M2077="","",'[1]gestiune concurs'!M2077)</f>
        <v/>
      </c>
      <c r="E2081" t="str">
        <f>IF('[1]gestiune concurs'!T2077="","",'[1]gestiune concurs'!T2077)</f>
        <v/>
      </c>
    </row>
    <row r="2082" spans="1:5" x14ac:dyDescent="0.25">
      <c r="A2082" t="str">
        <f>IF('[1]gestiune concurs'!C2078="","",'[1]gestiune concurs'!C2078)</f>
        <v/>
      </c>
      <c r="B2082" t="str">
        <f>IF('[1]gestiune concurs'!D2078="","",'[1]gestiune concurs'!D2078)</f>
        <v/>
      </c>
      <c r="C2082" s="1" t="str">
        <f>IF('[1]gestiune concurs'!E2078="","",'[1]gestiune concurs'!E2078)</f>
        <v/>
      </c>
      <c r="D2082" t="str">
        <f>IF('[1]gestiune concurs'!M2078="","",'[1]gestiune concurs'!M2078)</f>
        <v/>
      </c>
      <c r="E2082" t="str">
        <f>IF('[1]gestiune concurs'!T2078="","",'[1]gestiune concurs'!T2078)</f>
        <v/>
      </c>
    </row>
    <row r="2083" spans="1:5" x14ac:dyDescent="0.25">
      <c r="A2083" t="str">
        <f>IF('[1]gestiune concurs'!C2079="","",'[1]gestiune concurs'!C2079)</f>
        <v/>
      </c>
      <c r="B2083" t="str">
        <f>IF('[1]gestiune concurs'!D2079="","",'[1]gestiune concurs'!D2079)</f>
        <v/>
      </c>
      <c r="C2083" s="1" t="str">
        <f>IF('[1]gestiune concurs'!E2079="","",'[1]gestiune concurs'!E2079)</f>
        <v/>
      </c>
      <c r="D2083" t="str">
        <f>IF('[1]gestiune concurs'!M2079="","",'[1]gestiune concurs'!M2079)</f>
        <v/>
      </c>
      <c r="E2083" t="str">
        <f>IF('[1]gestiune concurs'!T2079="","",'[1]gestiune concurs'!T2079)</f>
        <v/>
      </c>
    </row>
    <row r="2084" spans="1:5" x14ac:dyDescent="0.25">
      <c r="A2084" t="str">
        <f>IF('[1]gestiune concurs'!C2080="","",'[1]gestiune concurs'!C2080)</f>
        <v/>
      </c>
      <c r="B2084" t="str">
        <f>IF('[1]gestiune concurs'!D2080="","",'[1]gestiune concurs'!D2080)</f>
        <v/>
      </c>
      <c r="C2084" s="1" t="str">
        <f>IF('[1]gestiune concurs'!E2080="","",'[1]gestiune concurs'!E2080)</f>
        <v/>
      </c>
      <c r="D2084" t="str">
        <f>IF('[1]gestiune concurs'!M2080="","",'[1]gestiune concurs'!M2080)</f>
        <v/>
      </c>
      <c r="E2084" t="str">
        <f>IF('[1]gestiune concurs'!T2080="","",'[1]gestiune concurs'!T2080)</f>
        <v/>
      </c>
    </row>
    <row r="2085" spans="1:5" x14ac:dyDescent="0.25">
      <c r="A2085" t="str">
        <f>IF('[1]gestiune concurs'!C2081="","",'[1]gestiune concurs'!C2081)</f>
        <v/>
      </c>
      <c r="B2085" t="str">
        <f>IF('[1]gestiune concurs'!D2081="","",'[1]gestiune concurs'!D2081)</f>
        <v/>
      </c>
      <c r="C2085" s="1" t="str">
        <f>IF('[1]gestiune concurs'!E2081="","",'[1]gestiune concurs'!E2081)</f>
        <v/>
      </c>
      <c r="D2085" t="str">
        <f>IF('[1]gestiune concurs'!M2081="","",'[1]gestiune concurs'!M2081)</f>
        <v/>
      </c>
      <c r="E2085" t="str">
        <f>IF('[1]gestiune concurs'!T2081="","",'[1]gestiune concurs'!T2081)</f>
        <v/>
      </c>
    </row>
    <row r="2086" spans="1:5" x14ac:dyDescent="0.25">
      <c r="A2086" t="str">
        <f>IF('[1]gestiune concurs'!C2082="","",'[1]gestiune concurs'!C2082)</f>
        <v/>
      </c>
      <c r="B2086" t="str">
        <f>IF('[1]gestiune concurs'!D2082="","",'[1]gestiune concurs'!D2082)</f>
        <v/>
      </c>
      <c r="C2086" s="1" t="str">
        <f>IF('[1]gestiune concurs'!E2082="","",'[1]gestiune concurs'!E2082)</f>
        <v/>
      </c>
      <c r="D2086" t="str">
        <f>IF('[1]gestiune concurs'!M2082="","",'[1]gestiune concurs'!M2082)</f>
        <v/>
      </c>
      <c r="E2086" t="str">
        <f>IF('[1]gestiune concurs'!T2082="","",'[1]gestiune concurs'!T2082)</f>
        <v/>
      </c>
    </row>
    <row r="2087" spans="1:5" x14ac:dyDescent="0.25">
      <c r="A2087" t="str">
        <f>IF('[1]gestiune concurs'!C2083="","",'[1]gestiune concurs'!C2083)</f>
        <v/>
      </c>
      <c r="B2087" t="str">
        <f>IF('[1]gestiune concurs'!D2083="","",'[1]gestiune concurs'!D2083)</f>
        <v/>
      </c>
      <c r="C2087" s="1" t="str">
        <f>IF('[1]gestiune concurs'!E2083="","",'[1]gestiune concurs'!E2083)</f>
        <v/>
      </c>
      <c r="D2087" t="str">
        <f>IF('[1]gestiune concurs'!M2083="","",'[1]gestiune concurs'!M2083)</f>
        <v/>
      </c>
      <c r="E2087" t="str">
        <f>IF('[1]gestiune concurs'!T2083="","",'[1]gestiune concurs'!T2083)</f>
        <v/>
      </c>
    </row>
    <row r="2088" spans="1:5" x14ac:dyDescent="0.25">
      <c r="A2088" t="str">
        <f>IF('[1]gestiune concurs'!C2084="","",'[1]gestiune concurs'!C2084)</f>
        <v/>
      </c>
      <c r="B2088" t="str">
        <f>IF('[1]gestiune concurs'!D2084="","",'[1]gestiune concurs'!D2084)</f>
        <v/>
      </c>
      <c r="C2088" s="1" t="str">
        <f>IF('[1]gestiune concurs'!E2084="","",'[1]gestiune concurs'!E2084)</f>
        <v/>
      </c>
      <c r="D2088" t="str">
        <f>IF('[1]gestiune concurs'!M2084="","",'[1]gestiune concurs'!M2084)</f>
        <v/>
      </c>
      <c r="E2088" t="str">
        <f>IF('[1]gestiune concurs'!T2084="","",'[1]gestiune concurs'!T2084)</f>
        <v/>
      </c>
    </row>
    <row r="2089" spans="1:5" x14ac:dyDescent="0.25">
      <c r="A2089" t="str">
        <f>IF('[1]gestiune concurs'!C2085="","",'[1]gestiune concurs'!C2085)</f>
        <v/>
      </c>
      <c r="B2089" t="str">
        <f>IF('[1]gestiune concurs'!D2085="","",'[1]gestiune concurs'!D2085)</f>
        <v/>
      </c>
      <c r="C2089" s="1" t="str">
        <f>IF('[1]gestiune concurs'!E2085="","",'[1]gestiune concurs'!E2085)</f>
        <v/>
      </c>
      <c r="D2089" t="str">
        <f>IF('[1]gestiune concurs'!M2085="","",'[1]gestiune concurs'!M2085)</f>
        <v/>
      </c>
      <c r="E2089" t="str">
        <f>IF('[1]gestiune concurs'!T2085="","",'[1]gestiune concurs'!T2085)</f>
        <v/>
      </c>
    </row>
    <row r="2090" spans="1:5" x14ac:dyDescent="0.25">
      <c r="A2090" t="str">
        <f>IF('[1]gestiune concurs'!C2086="","",'[1]gestiune concurs'!C2086)</f>
        <v/>
      </c>
      <c r="B2090" t="str">
        <f>IF('[1]gestiune concurs'!D2086="","",'[1]gestiune concurs'!D2086)</f>
        <v/>
      </c>
      <c r="C2090" s="1" t="str">
        <f>IF('[1]gestiune concurs'!E2086="","",'[1]gestiune concurs'!E2086)</f>
        <v/>
      </c>
      <c r="D2090" t="str">
        <f>IF('[1]gestiune concurs'!M2086="","",'[1]gestiune concurs'!M2086)</f>
        <v/>
      </c>
      <c r="E2090" t="str">
        <f>IF('[1]gestiune concurs'!T2086="","",'[1]gestiune concurs'!T2086)</f>
        <v/>
      </c>
    </row>
    <row r="2091" spans="1:5" x14ac:dyDescent="0.25">
      <c r="A2091" t="str">
        <f>IF('[1]gestiune concurs'!C2087="","",'[1]gestiune concurs'!C2087)</f>
        <v/>
      </c>
      <c r="B2091" t="str">
        <f>IF('[1]gestiune concurs'!D2087="","",'[1]gestiune concurs'!D2087)</f>
        <v/>
      </c>
      <c r="C2091" s="1" t="str">
        <f>IF('[1]gestiune concurs'!E2087="","",'[1]gestiune concurs'!E2087)</f>
        <v/>
      </c>
      <c r="D2091" t="str">
        <f>IF('[1]gestiune concurs'!M2087="","",'[1]gestiune concurs'!M2087)</f>
        <v/>
      </c>
      <c r="E2091" t="str">
        <f>IF('[1]gestiune concurs'!T2087="","",'[1]gestiune concurs'!T2087)</f>
        <v/>
      </c>
    </row>
    <row r="2092" spans="1:5" x14ac:dyDescent="0.25">
      <c r="A2092" t="str">
        <f>IF('[1]gestiune concurs'!C2088="","",'[1]gestiune concurs'!C2088)</f>
        <v/>
      </c>
      <c r="B2092" t="str">
        <f>IF('[1]gestiune concurs'!D2088="","",'[1]gestiune concurs'!D2088)</f>
        <v/>
      </c>
      <c r="C2092" s="1" t="str">
        <f>IF('[1]gestiune concurs'!E2088="","",'[1]gestiune concurs'!E2088)</f>
        <v/>
      </c>
      <c r="D2092" t="str">
        <f>IF('[1]gestiune concurs'!M2088="","",'[1]gestiune concurs'!M2088)</f>
        <v/>
      </c>
      <c r="E2092" t="str">
        <f>IF('[1]gestiune concurs'!T2088="","",'[1]gestiune concurs'!T2088)</f>
        <v/>
      </c>
    </row>
    <row r="2093" spans="1:5" x14ac:dyDescent="0.25">
      <c r="A2093" t="str">
        <f>IF('[1]gestiune concurs'!C2089="","",'[1]gestiune concurs'!C2089)</f>
        <v/>
      </c>
      <c r="B2093" t="str">
        <f>IF('[1]gestiune concurs'!D2089="","",'[1]gestiune concurs'!D2089)</f>
        <v/>
      </c>
      <c r="C2093" s="1" t="str">
        <f>IF('[1]gestiune concurs'!E2089="","",'[1]gestiune concurs'!E2089)</f>
        <v/>
      </c>
      <c r="D2093" t="str">
        <f>IF('[1]gestiune concurs'!M2089="","",'[1]gestiune concurs'!M2089)</f>
        <v/>
      </c>
      <c r="E2093" t="str">
        <f>IF('[1]gestiune concurs'!T2089="","",'[1]gestiune concurs'!T2089)</f>
        <v/>
      </c>
    </row>
    <row r="2094" spans="1:5" x14ac:dyDescent="0.25">
      <c r="A2094" t="str">
        <f>IF('[1]gestiune concurs'!C2090="","",'[1]gestiune concurs'!C2090)</f>
        <v/>
      </c>
      <c r="B2094" t="str">
        <f>IF('[1]gestiune concurs'!D2090="","",'[1]gestiune concurs'!D2090)</f>
        <v/>
      </c>
      <c r="C2094" s="1" t="str">
        <f>IF('[1]gestiune concurs'!E2090="","",'[1]gestiune concurs'!E2090)</f>
        <v/>
      </c>
      <c r="D2094" t="str">
        <f>IF('[1]gestiune concurs'!M2090="","",'[1]gestiune concurs'!M2090)</f>
        <v/>
      </c>
      <c r="E2094" t="str">
        <f>IF('[1]gestiune concurs'!T2090="","",'[1]gestiune concurs'!T2090)</f>
        <v/>
      </c>
    </row>
    <row r="2095" spans="1:5" x14ac:dyDescent="0.25">
      <c r="A2095" t="str">
        <f>IF('[1]gestiune concurs'!C2091="","",'[1]gestiune concurs'!C2091)</f>
        <v/>
      </c>
      <c r="B2095" t="str">
        <f>IF('[1]gestiune concurs'!D2091="","",'[1]gestiune concurs'!D2091)</f>
        <v/>
      </c>
      <c r="C2095" s="1" t="str">
        <f>IF('[1]gestiune concurs'!E2091="","",'[1]gestiune concurs'!E2091)</f>
        <v/>
      </c>
      <c r="D2095" t="str">
        <f>IF('[1]gestiune concurs'!M2091="","",'[1]gestiune concurs'!M2091)</f>
        <v/>
      </c>
      <c r="E2095" t="str">
        <f>IF('[1]gestiune concurs'!T2091="","",'[1]gestiune concurs'!T2091)</f>
        <v/>
      </c>
    </row>
    <row r="2096" spans="1:5" x14ac:dyDescent="0.25">
      <c r="A2096" t="str">
        <f>IF('[1]gestiune concurs'!C2092="","",'[1]gestiune concurs'!C2092)</f>
        <v/>
      </c>
      <c r="B2096" t="str">
        <f>IF('[1]gestiune concurs'!D2092="","",'[1]gestiune concurs'!D2092)</f>
        <v/>
      </c>
      <c r="C2096" s="1" t="str">
        <f>IF('[1]gestiune concurs'!E2092="","",'[1]gestiune concurs'!E2092)</f>
        <v/>
      </c>
      <c r="D2096" t="str">
        <f>IF('[1]gestiune concurs'!M2092="","",'[1]gestiune concurs'!M2092)</f>
        <v/>
      </c>
      <c r="E2096" t="str">
        <f>IF('[1]gestiune concurs'!T2092="","",'[1]gestiune concurs'!T2092)</f>
        <v/>
      </c>
    </row>
    <row r="2097" spans="1:5" x14ac:dyDescent="0.25">
      <c r="A2097" t="str">
        <f>IF('[1]gestiune concurs'!C2093="","",'[1]gestiune concurs'!C2093)</f>
        <v/>
      </c>
      <c r="B2097" t="str">
        <f>IF('[1]gestiune concurs'!D2093="","",'[1]gestiune concurs'!D2093)</f>
        <v/>
      </c>
      <c r="C2097" s="1" t="str">
        <f>IF('[1]gestiune concurs'!E2093="","",'[1]gestiune concurs'!E2093)</f>
        <v/>
      </c>
      <c r="D2097" t="str">
        <f>IF('[1]gestiune concurs'!M2093="","",'[1]gestiune concurs'!M2093)</f>
        <v/>
      </c>
      <c r="E2097" t="str">
        <f>IF('[1]gestiune concurs'!T2093="","",'[1]gestiune concurs'!T2093)</f>
        <v/>
      </c>
    </row>
    <row r="2098" spans="1:5" x14ac:dyDescent="0.25">
      <c r="A2098" t="str">
        <f>IF('[1]gestiune concurs'!C2094="","",'[1]gestiune concurs'!C2094)</f>
        <v/>
      </c>
      <c r="B2098" t="str">
        <f>IF('[1]gestiune concurs'!D2094="","",'[1]gestiune concurs'!D2094)</f>
        <v/>
      </c>
      <c r="C2098" s="1" t="str">
        <f>IF('[1]gestiune concurs'!E2094="","",'[1]gestiune concurs'!E2094)</f>
        <v/>
      </c>
      <c r="D2098" t="str">
        <f>IF('[1]gestiune concurs'!M2094="","",'[1]gestiune concurs'!M2094)</f>
        <v/>
      </c>
      <c r="E2098" t="str">
        <f>IF('[1]gestiune concurs'!T2094="","",'[1]gestiune concurs'!T2094)</f>
        <v/>
      </c>
    </row>
    <row r="2099" spans="1:5" x14ac:dyDescent="0.25">
      <c r="A2099" t="str">
        <f>IF('[1]gestiune concurs'!C2095="","",'[1]gestiune concurs'!C2095)</f>
        <v/>
      </c>
      <c r="B2099" t="str">
        <f>IF('[1]gestiune concurs'!D2095="","",'[1]gestiune concurs'!D2095)</f>
        <v/>
      </c>
      <c r="C2099" s="1" t="str">
        <f>IF('[1]gestiune concurs'!E2095="","",'[1]gestiune concurs'!E2095)</f>
        <v/>
      </c>
      <c r="D2099" t="str">
        <f>IF('[1]gestiune concurs'!M2095="","",'[1]gestiune concurs'!M2095)</f>
        <v/>
      </c>
      <c r="E2099" t="str">
        <f>IF('[1]gestiune concurs'!T2095="","",'[1]gestiune concurs'!T2095)</f>
        <v/>
      </c>
    </row>
    <row r="2100" spans="1:5" x14ac:dyDescent="0.25">
      <c r="A2100" t="str">
        <f>IF('[1]gestiune concurs'!C2096="","",'[1]gestiune concurs'!C2096)</f>
        <v/>
      </c>
      <c r="B2100" t="str">
        <f>IF('[1]gestiune concurs'!D2096="","",'[1]gestiune concurs'!D2096)</f>
        <v/>
      </c>
      <c r="C2100" s="1" t="str">
        <f>IF('[1]gestiune concurs'!E2096="","",'[1]gestiune concurs'!E2096)</f>
        <v/>
      </c>
      <c r="D2100" t="str">
        <f>IF('[1]gestiune concurs'!M2096="","",'[1]gestiune concurs'!M2096)</f>
        <v/>
      </c>
      <c r="E2100" t="str">
        <f>IF('[1]gestiune concurs'!T2096="","",'[1]gestiune concurs'!T2096)</f>
        <v/>
      </c>
    </row>
    <row r="2101" spans="1:5" x14ac:dyDescent="0.25">
      <c r="A2101" t="str">
        <f>IF('[1]gestiune concurs'!C2097="","",'[1]gestiune concurs'!C2097)</f>
        <v/>
      </c>
      <c r="B2101" t="str">
        <f>IF('[1]gestiune concurs'!D2097="","",'[1]gestiune concurs'!D2097)</f>
        <v/>
      </c>
      <c r="C2101" s="1" t="str">
        <f>IF('[1]gestiune concurs'!E2097="","",'[1]gestiune concurs'!E2097)</f>
        <v/>
      </c>
      <c r="D2101" t="str">
        <f>IF('[1]gestiune concurs'!M2097="","",'[1]gestiune concurs'!M2097)</f>
        <v/>
      </c>
      <c r="E2101" t="str">
        <f>IF('[1]gestiune concurs'!T2097="","",'[1]gestiune concurs'!T2097)</f>
        <v/>
      </c>
    </row>
    <row r="2102" spans="1:5" x14ac:dyDescent="0.25">
      <c r="A2102" t="str">
        <f>IF('[1]gestiune concurs'!C2098="","",'[1]gestiune concurs'!C2098)</f>
        <v/>
      </c>
      <c r="B2102" t="str">
        <f>IF('[1]gestiune concurs'!D2098="","",'[1]gestiune concurs'!D2098)</f>
        <v/>
      </c>
      <c r="C2102" s="1" t="str">
        <f>IF('[1]gestiune concurs'!E2098="","",'[1]gestiune concurs'!E2098)</f>
        <v/>
      </c>
      <c r="D2102" t="str">
        <f>IF('[1]gestiune concurs'!M2098="","",'[1]gestiune concurs'!M2098)</f>
        <v/>
      </c>
      <c r="E2102" t="str">
        <f>IF('[1]gestiune concurs'!T2098="","",'[1]gestiune concurs'!T2098)</f>
        <v/>
      </c>
    </row>
    <row r="2103" spans="1:5" x14ac:dyDescent="0.25">
      <c r="A2103" t="str">
        <f>IF('[1]gestiune concurs'!C2099="","",'[1]gestiune concurs'!C2099)</f>
        <v/>
      </c>
      <c r="B2103" t="str">
        <f>IF('[1]gestiune concurs'!D2099="","",'[1]gestiune concurs'!D2099)</f>
        <v/>
      </c>
      <c r="C2103" s="1" t="str">
        <f>IF('[1]gestiune concurs'!E2099="","",'[1]gestiune concurs'!E2099)</f>
        <v/>
      </c>
      <c r="D2103" t="str">
        <f>IF('[1]gestiune concurs'!M2099="","",'[1]gestiune concurs'!M2099)</f>
        <v/>
      </c>
      <c r="E2103" t="str">
        <f>IF('[1]gestiune concurs'!T2099="","",'[1]gestiune concurs'!T2099)</f>
        <v/>
      </c>
    </row>
    <row r="2104" spans="1:5" x14ac:dyDescent="0.25">
      <c r="A2104" t="str">
        <f>IF('[1]gestiune concurs'!C2100="","",'[1]gestiune concurs'!C2100)</f>
        <v/>
      </c>
      <c r="B2104" t="str">
        <f>IF('[1]gestiune concurs'!D2100="","",'[1]gestiune concurs'!D2100)</f>
        <v/>
      </c>
      <c r="C2104" s="1" t="str">
        <f>IF('[1]gestiune concurs'!E2100="","",'[1]gestiune concurs'!E2100)</f>
        <v/>
      </c>
      <c r="D2104" t="str">
        <f>IF('[1]gestiune concurs'!M2100="","",'[1]gestiune concurs'!M2100)</f>
        <v/>
      </c>
      <c r="E2104" t="str">
        <f>IF('[1]gestiune concurs'!T2100="","",'[1]gestiune concurs'!T2100)</f>
        <v/>
      </c>
    </row>
    <row r="2105" spans="1:5" x14ac:dyDescent="0.25">
      <c r="A2105" t="str">
        <f>IF('[1]gestiune concurs'!C2101="","",'[1]gestiune concurs'!C2101)</f>
        <v/>
      </c>
      <c r="B2105" t="str">
        <f>IF('[1]gestiune concurs'!D2101="","",'[1]gestiune concurs'!D2101)</f>
        <v/>
      </c>
      <c r="C2105" s="1" t="str">
        <f>IF('[1]gestiune concurs'!E2101="","",'[1]gestiune concurs'!E2101)</f>
        <v/>
      </c>
      <c r="D2105" t="str">
        <f>IF('[1]gestiune concurs'!M2101="","",'[1]gestiune concurs'!M2101)</f>
        <v/>
      </c>
      <c r="E2105" t="str">
        <f>IF('[1]gestiune concurs'!T2101="","",'[1]gestiune concurs'!T2101)</f>
        <v/>
      </c>
    </row>
    <row r="2106" spans="1:5" x14ac:dyDescent="0.25">
      <c r="A2106" t="str">
        <f>IF('[1]gestiune concurs'!C2102="","",'[1]gestiune concurs'!C2102)</f>
        <v/>
      </c>
      <c r="B2106" t="str">
        <f>IF('[1]gestiune concurs'!D2102="","",'[1]gestiune concurs'!D2102)</f>
        <v/>
      </c>
      <c r="C2106" s="1" t="str">
        <f>IF('[1]gestiune concurs'!E2102="","",'[1]gestiune concurs'!E2102)</f>
        <v/>
      </c>
      <c r="D2106" t="str">
        <f>IF('[1]gestiune concurs'!M2102="","",'[1]gestiune concurs'!M2102)</f>
        <v/>
      </c>
      <c r="E2106" t="str">
        <f>IF('[1]gestiune concurs'!T2102="","",'[1]gestiune concurs'!T2102)</f>
        <v/>
      </c>
    </row>
    <row r="2107" spans="1:5" x14ac:dyDescent="0.25">
      <c r="A2107" t="str">
        <f>IF('[1]gestiune concurs'!C2103="","",'[1]gestiune concurs'!C2103)</f>
        <v/>
      </c>
      <c r="B2107" t="str">
        <f>IF('[1]gestiune concurs'!D2103="","",'[1]gestiune concurs'!D2103)</f>
        <v/>
      </c>
      <c r="C2107" s="1" t="str">
        <f>IF('[1]gestiune concurs'!E2103="","",'[1]gestiune concurs'!E2103)</f>
        <v/>
      </c>
      <c r="D2107" t="str">
        <f>IF('[1]gestiune concurs'!M2103="","",'[1]gestiune concurs'!M2103)</f>
        <v/>
      </c>
      <c r="E2107" t="str">
        <f>IF('[1]gestiune concurs'!T2103="","",'[1]gestiune concurs'!T2103)</f>
        <v/>
      </c>
    </row>
    <row r="2108" spans="1:5" x14ac:dyDescent="0.25">
      <c r="A2108" t="str">
        <f>IF('[1]gestiune concurs'!C2104="","",'[1]gestiune concurs'!C2104)</f>
        <v/>
      </c>
      <c r="B2108" t="str">
        <f>IF('[1]gestiune concurs'!D2104="","",'[1]gestiune concurs'!D2104)</f>
        <v/>
      </c>
      <c r="C2108" s="1" t="str">
        <f>IF('[1]gestiune concurs'!E2104="","",'[1]gestiune concurs'!E2104)</f>
        <v/>
      </c>
      <c r="D2108" t="str">
        <f>IF('[1]gestiune concurs'!M2104="","",'[1]gestiune concurs'!M2104)</f>
        <v/>
      </c>
      <c r="E2108" t="str">
        <f>IF('[1]gestiune concurs'!T2104="","",'[1]gestiune concurs'!T2104)</f>
        <v/>
      </c>
    </row>
    <row r="2109" spans="1:5" x14ac:dyDescent="0.25">
      <c r="A2109" t="str">
        <f>IF('[1]gestiune concurs'!C2105="","",'[1]gestiune concurs'!C2105)</f>
        <v/>
      </c>
      <c r="B2109" t="str">
        <f>IF('[1]gestiune concurs'!D2105="","",'[1]gestiune concurs'!D2105)</f>
        <v/>
      </c>
      <c r="C2109" s="1" t="str">
        <f>IF('[1]gestiune concurs'!E2105="","",'[1]gestiune concurs'!E2105)</f>
        <v/>
      </c>
      <c r="D2109" t="str">
        <f>IF('[1]gestiune concurs'!M2105="","",'[1]gestiune concurs'!M2105)</f>
        <v/>
      </c>
      <c r="E2109" t="str">
        <f>IF('[1]gestiune concurs'!T2105="","",'[1]gestiune concurs'!T2105)</f>
        <v/>
      </c>
    </row>
    <row r="2110" spans="1:5" x14ac:dyDescent="0.25">
      <c r="A2110" t="str">
        <f>IF('[1]gestiune concurs'!C2106="","",'[1]gestiune concurs'!C2106)</f>
        <v/>
      </c>
      <c r="B2110" t="str">
        <f>IF('[1]gestiune concurs'!D2106="","",'[1]gestiune concurs'!D2106)</f>
        <v/>
      </c>
      <c r="C2110" s="1" t="str">
        <f>IF('[1]gestiune concurs'!E2106="","",'[1]gestiune concurs'!E2106)</f>
        <v/>
      </c>
      <c r="D2110" t="str">
        <f>IF('[1]gestiune concurs'!M2106="","",'[1]gestiune concurs'!M2106)</f>
        <v/>
      </c>
      <c r="E2110" t="str">
        <f>IF('[1]gestiune concurs'!T2106="","",'[1]gestiune concurs'!T2106)</f>
        <v/>
      </c>
    </row>
    <row r="2111" spans="1:5" x14ac:dyDescent="0.25">
      <c r="A2111" t="str">
        <f>IF('[1]gestiune concurs'!C2107="","",'[1]gestiune concurs'!C2107)</f>
        <v/>
      </c>
      <c r="B2111" t="str">
        <f>IF('[1]gestiune concurs'!D2107="","",'[1]gestiune concurs'!D2107)</f>
        <v/>
      </c>
      <c r="C2111" s="1" t="str">
        <f>IF('[1]gestiune concurs'!E2107="","",'[1]gestiune concurs'!E2107)</f>
        <v/>
      </c>
      <c r="D2111" t="str">
        <f>IF('[1]gestiune concurs'!M2107="","",'[1]gestiune concurs'!M2107)</f>
        <v/>
      </c>
      <c r="E2111" t="str">
        <f>IF('[1]gestiune concurs'!T2107="","",'[1]gestiune concurs'!T2107)</f>
        <v/>
      </c>
    </row>
    <row r="2112" spans="1:5" x14ac:dyDescent="0.25">
      <c r="A2112" t="str">
        <f>IF('[1]gestiune concurs'!C2108="","",'[1]gestiune concurs'!C2108)</f>
        <v/>
      </c>
      <c r="B2112" t="str">
        <f>IF('[1]gestiune concurs'!D2108="","",'[1]gestiune concurs'!D2108)</f>
        <v/>
      </c>
      <c r="C2112" s="1" t="str">
        <f>IF('[1]gestiune concurs'!E2108="","",'[1]gestiune concurs'!E2108)</f>
        <v/>
      </c>
      <c r="D2112" t="str">
        <f>IF('[1]gestiune concurs'!M2108="","",'[1]gestiune concurs'!M2108)</f>
        <v/>
      </c>
      <c r="E2112" t="str">
        <f>IF('[1]gestiune concurs'!T2108="","",'[1]gestiune concurs'!T2108)</f>
        <v/>
      </c>
    </row>
    <row r="2113" spans="1:5" x14ac:dyDescent="0.25">
      <c r="A2113" t="str">
        <f>IF('[1]gestiune concurs'!C2109="","",'[1]gestiune concurs'!C2109)</f>
        <v/>
      </c>
      <c r="B2113" t="str">
        <f>IF('[1]gestiune concurs'!D2109="","",'[1]gestiune concurs'!D2109)</f>
        <v/>
      </c>
      <c r="C2113" s="1" t="str">
        <f>IF('[1]gestiune concurs'!E2109="","",'[1]gestiune concurs'!E2109)</f>
        <v/>
      </c>
      <c r="D2113" t="str">
        <f>IF('[1]gestiune concurs'!M2109="","",'[1]gestiune concurs'!M2109)</f>
        <v/>
      </c>
      <c r="E2113" t="str">
        <f>IF('[1]gestiune concurs'!T2109="","",'[1]gestiune concurs'!T2109)</f>
        <v/>
      </c>
    </row>
    <row r="2114" spans="1:5" x14ac:dyDescent="0.25">
      <c r="A2114" t="str">
        <f>IF('[1]gestiune concurs'!C2110="","",'[1]gestiune concurs'!C2110)</f>
        <v/>
      </c>
      <c r="B2114" t="str">
        <f>IF('[1]gestiune concurs'!D2110="","",'[1]gestiune concurs'!D2110)</f>
        <v/>
      </c>
      <c r="C2114" s="1" t="str">
        <f>IF('[1]gestiune concurs'!E2110="","",'[1]gestiune concurs'!E2110)</f>
        <v/>
      </c>
      <c r="D2114" t="str">
        <f>IF('[1]gestiune concurs'!M2110="","",'[1]gestiune concurs'!M2110)</f>
        <v/>
      </c>
      <c r="E2114" t="str">
        <f>IF('[1]gestiune concurs'!T2110="","",'[1]gestiune concurs'!T2110)</f>
        <v/>
      </c>
    </row>
    <row r="2115" spans="1:5" x14ac:dyDescent="0.25">
      <c r="A2115" t="str">
        <f>IF('[1]gestiune concurs'!C2111="","",'[1]gestiune concurs'!C2111)</f>
        <v/>
      </c>
      <c r="B2115" t="str">
        <f>IF('[1]gestiune concurs'!D2111="","",'[1]gestiune concurs'!D2111)</f>
        <v/>
      </c>
      <c r="C2115" s="1" t="str">
        <f>IF('[1]gestiune concurs'!E2111="","",'[1]gestiune concurs'!E2111)</f>
        <v/>
      </c>
      <c r="D2115" t="str">
        <f>IF('[1]gestiune concurs'!M2111="","",'[1]gestiune concurs'!M2111)</f>
        <v/>
      </c>
      <c r="E2115" t="str">
        <f>IF('[1]gestiune concurs'!T2111="","",'[1]gestiune concurs'!T2111)</f>
        <v/>
      </c>
    </row>
    <row r="2116" spans="1:5" x14ac:dyDescent="0.25">
      <c r="A2116" t="str">
        <f>IF('[1]gestiune concurs'!C2112="","",'[1]gestiune concurs'!C2112)</f>
        <v/>
      </c>
      <c r="B2116" t="str">
        <f>IF('[1]gestiune concurs'!D2112="","",'[1]gestiune concurs'!D2112)</f>
        <v/>
      </c>
      <c r="C2116" s="1" t="str">
        <f>IF('[1]gestiune concurs'!E2112="","",'[1]gestiune concurs'!E2112)</f>
        <v/>
      </c>
      <c r="D2116" t="str">
        <f>IF('[1]gestiune concurs'!M2112="","",'[1]gestiune concurs'!M2112)</f>
        <v/>
      </c>
      <c r="E2116" t="str">
        <f>IF('[1]gestiune concurs'!T2112="","",'[1]gestiune concurs'!T2112)</f>
        <v/>
      </c>
    </row>
    <row r="2117" spans="1:5" x14ac:dyDescent="0.25">
      <c r="A2117" t="str">
        <f>IF('[1]gestiune concurs'!C2113="","",'[1]gestiune concurs'!C2113)</f>
        <v/>
      </c>
      <c r="B2117" t="str">
        <f>IF('[1]gestiune concurs'!D2113="","",'[1]gestiune concurs'!D2113)</f>
        <v/>
      </c>
      <c r="C2117" s="1" t="str">
        <f>IF('[1]gestiune concurs'!E2113="","",'[1]gestiune concurs'!E2113)</f>
        <v/>
      </c>
      <c r="D2117" t="str">
        <f>IF('[1]gestiune concurs'!M2113="","",'[1]gestiune concurs'!M2113)</f>
        <v/>
      </c>
      <c r="E2117" t="str">
        <f>IF('[1]gestiune concurs'!T2113="","",'[1]gestiune concurs'!T2113)</f>
        <v/>
      </c>
    </row>
    <row r="2118" spans="1:5" x14ac:dyDescent="0.25">
      <c r="A2118" t="str">
        <f>IF('[1]gestiune concurs'!C2114="","",'[1]gestiune concurs'!C2114)</f>
        <v/>
      </c>
      <c r="B2118" t="str">
        <f>IF('[1]gestiune concurs'!D2114="","",'[1]gestiune concurs'!D2114)</f>
        <v/>
      </c>
      <c r="C2118" s="1" t="str">
        <f>IF('[1]gestiune concurs'!E2114="","",'[1]gestiune concurs'!E2114)</f>
        <v/>
      </c>
      <c r="D2118" t="str">
        <f>IF('[1]gestiune concurs'!M2114="","",'[1]gestiune concurs'!M2114)</f>
        <v/>
      </c>
      <c r="E2118" t="str">
        <f>IF('[1]gestiune concurs'!T2114="","",'[1]gestiune concurs'!T2114)</f>
        <v/>
      </c>
    </row>
    <row r="2119" spans="1:5" x14ac:dyDescent="0.25">
      <c r="A2119" t="str">
        <f>IF('[1]gestiune concurs'!C2115="","",'[1]gestiune concurs'!C2115)</f>
        <v/>
      </c>
      <c r="B2119" t="str">
        <f>IF('[1]gestiune concurs'!D2115="","",'[1]gestiune concurs'!D2115)</f>
        <v/>
      </c>
      <c r="C2119" s="1" t="str">
        <f>IF('[1]gestiune concurs'!E2115="","",'[1]gestiune concurs'!E2115)</f>
        <v/>
      </c>
      <c r="D2119" t="str">
        <f>IF('[1]gestiune concurs'!M2115="","",'[1]gestiune concurs'!M2115)</f>
        <v/>
      </c>
      <c r="E2119" t="str">
        <f>IF('[1]gestiune concurs'!T2115="","",'[1]gestiune concurs'!T2115)</f>
        <v/>
      </c>
    </row>
    <row r="2120" spans="1:5" x14ac:dyDescent="0.25">
      <c r="A2120" t="str">
        <f>IF('[1]gestiune concurs'!C2116="","",'[1]gestiune concurs'!C2116)</f>
        <v/>
      </c>
      <c r="B2120" t="str">
        <f>IF('[1]gestiune concurs'!D2116="","",'[1]gestiune concurs'!D2116)</f>
        <v/>
      </c>
      <c r="C2120" s="1" t="str">
        <f>IF('[1]gestiune concurs'!E2116="","",'[1]gestiune concurs'!E2116)</f>
        <v/>
      </c>
      <c r="D2120" t="str">
        <f>IF('[1]gestiune concurs'!M2116="","",'[1]gestiune concurs'!M2116)</f>
        <v/>
      </c>
      <c r="E2120" t="str">
        <f>IF('[1]gestiune concurs'!T2116="","",'[1]gestiune concurs'!T2116)</f>
        <v/>
      </c>
    </row>
    <row r="2121" spans="1:5" x14ac:dyDescent="0.25">
      <c r="A2121" t="str">
        <f>IF('[1]gestiune concurs'!C2117="","",'[1]gestiune concurs'!C2117)</f>
        <v/>
      </c>
      <c r="B2121" t="str">
        <f>IF('[1]gestiune concurs'!D2117="","",'[1]gestiune concurs'!D2117)</f>
        <v/>
      </c>
      <c r="C2121" s="1" t="str">
        <f>IF('[1]gestiune concurs'!E2117="","",'[1]gestiune concurs'!E2117)</f>
        <v/>
      </c>
      <c r="D2121" t="str">
        <f>IF('[1]gestiune concurs'!M2117="","",'[1]gestiune concurs'!M2117)</f>
        <v/>
      </c>
      <c r="E2121" t="str">
        <f>IF('[1]gestiune concurs'!T2117="","",'[1]gestiune concurs'!T2117)</f>
        <v/>
      </c>
    </row>
    <row r="2122" spans="1:5" x14ac:dyDescent="0.25">
      <c r="A2122" t="str">
        <f>IF('[1]gestiune concurs'!C2118="","",'[1]gestiune concurs'!C2118)</f>
        <v/>
      </c>
      <c r="B2122" t="str">
        <f>IF('[1]gestiune concurs'!D2118="","",'[1]gestiune concurs'!D2118)</f>
        <v/>
      </c>
      <c r="C2122" s="1" t="str">
        <f>IF('[1]gestiune concurs'!E2118="","",'[1]gestiune concurs'!E2118)</f>
        <v/>
      </c>
      <c r="D2122" t="str">
        <f>IF('[1]gestiune concurs'!M2118="","",'[1]gestiune concurs'!M2118)</f>
        <v/>
      </c>
      <c r="E2122" t="str">
        <f>IF('[1]gestiune concurs'!T2118="","",'[1]gestiune concurs'!T2118)</f>
        <v/>
      </c>
    </row>
    <row r="2123" spans="1:5" x14ac:dyDescent="0.25">
      <c r="A2123" t="str">
        <f>IF('[1]gestiune concurs'!C2119="","",'[1]gestiune concurs'!C2119)</f>
        <v/>
      </c>
      <c r="B2123" t="str">
        <f>IF('[1]gestiune concurs'!D2119="","",'[1]gestiune concurs'!D2119)</f>
        <v/>
      </c>
      <c r="C2123" s="1" t="str">
        <f>IF('[1]gestiune concurs'!E2119="","",'[1]gestiune concurs'!E2119)</f>
        <v/>
      </c>
      <c r="D2123" t="str">
        <f>IF('[1]gestiune concurs'!M2119="","",'[1]gestiune concurs'!M2119)</f>
        <v/>
      </c>
      <c r="E2123" t="str">
        <f>IF('[1]gestiune concurs'!T2119="","",'[1]gestiune concurs'!T2119)</f>
        <v/>
      </c>
    </row>
    <row r="2124" spans="1:5" x14ac:dyDescent="0.25">
      <c r="A2124" t="str">
        <f>IF('[1]gestiune concurs'!C2120="","",'[1]gestiune concurs'!C2120)</f>
        <v/>
      </c>
      <c r="B2124" t="str">
        <f>IF('[1]gestiune concurs'!D2120="","",'[1]gestiune concurs'!D2120)</f>
        <v/>
      </c>
      <c r="C2124" s="1" t="str">
        <f>IF('[1]gestiune concurs'!E2120="","",'[1]gestiune concurs'!E2120)</f>
        <v/>
      </c>
      <c r="D2124" t="str">
        <f>IF('[1]gestiune concurs'!M2120="","",'[1]gestiune concurs'!M2120)</f>
        <v/>
      </c>
      <c r="E2124" t="str">
        <f>IF('[1]gestiune concurs'!T2120="","",'[1]gestiune concurs'!T2120)</f>
        <v/>
      </c>
    </row>
    <row r="2125" spans="1:5" x14ac:dyDescent="0.25">
      <c r="A2125" t="str">
        <f>IF('[1]gestiune concurs'!C2121="","",'[1]gestiune concurs'!C2121)</f>
        <v/>
      </c>
      <c r="B2125" t="str">
        <f>IF('[1]gestiune concurs'!D2121="","",'[1]gestiune concurs'!D2121)</f>
        <v/>
      </c>
      <c r="C2125" s="1" t="str">
        <f>IF('[1]gestiune concurs'!E2121="","",'[1]gestiune concurs'!E2121)</f>
        <v/>
      </c>
      <c r="D2125" t="str">
        <f>IF('[1]gestiune concurs'!M2121="","",'[1]gestiune concurs'!M2121)</f>
        <v/>
      </c>
      <c r="E2125" t="str">
        <f>IF('[1]gestiune concurs'!T2121="","",'[1]gestiune concurs'!T2121)</f>
        <v/>
      </c>
    </row>
    <row r="2126" spans="1:5" x14ac:dyDescent="0.25">
      <c r="A2126" t="str">
        <f>IF('[1]gestiune concurs'!C2122="","",'[1]gestiune concurs'!C2122)</f>
        <v/>
      </c>
      <c r="B2126" t="str">
        <f>IF('[1]gestiune concurs'!D2122="","",'[1]gestiune concurs'!D2122)</f>
        <v/>
      </c>
      <c r="C2126" s="1" t="str">
        <f>IF('[1]gestiune concurs'!E2122="","",'[1]gestiune concurs'!E2122)</f>
        <v/>
      </c>
      <c r="D2126" t="str">
        <f>IF('[1]gestiune concurs'!M2122="","",'[1]gestiune concurs'!M2122)</f>
        <v/>
      </c>
      <c r="E2126" t="str">
        <f>IF('[1]gestiune concurs'!T2122="","",'[1]gestiune concurs'!T2122)</f>
        <v/>
      </c>
    </row>
    <row r="2127" spans="1:5" x14ac:dyDescent="0.25">
      <c r="A2127" t="str">
        <f>IF('[1]gestiune concurs'!C2123="","",'[1]gestiune concurs'!C2123)</f>
        <v/>
      </c>
      <c r="B2127" t="str">
        <f>IF('[1]gestiune concurs'!D2123="","",'[1]gestiune concurs'!D2123)</f>
        <v/>
      </c>
      <c r="C2127" s="1" t="str">
        <f>IF('[1]gestiune concurs'!E2123="","",'[1]gestiune concurs'!E2123)</f>
        <v/>
      </c>
      <c r="D2127" t="str">
        <f>IF('[1]gestiune concurs'!M2123="","",'[1]gestiune concurs'!M2123)</f>
        <v/>
      </c>
      <c r="E2127" t="str">
        <f>IF('[1]gestiune concurs'!T2123="","",'[1]gestiune concurs'!T2123)</f>
        <v/>
      </c>
    </row>
    <row r="2128" spans="1:5" x14ac:dyDescent="0.25">
      <c r="A2128" t="str">
        <f>IF('[1]gestiune concurs'!C2124="","",'[1]gestiune concurs'!C2124)</f>
        <v/>
      </c>
      <c r="B2128" t="str">
        <f>IF('[1]gestiune concurs'!D2124="","",'[1]gestiune concurs'!D2124)</f>
        <v/>
      </c>
      <c r="C2128" s="1" t="str">
        <f>IF('[1]gestiune concurs'!E2124="","",'[1]gestiune concurs'!E2124)</f>
        <v/>
      </c>
      <c r="D2128" t="str">
        <f>IF('[1]gestiune concurs'!M2124="","",'[1]gestiune concurs'!M2124)</f>
        <v/>
      </c>
      <c r="E2128" t="str">
        <f>IF('[1]gestiune concurs'!T2124="","",'[1]gestiune concurs'!T2124)</f>
        <v/>
      </c>
    </row>
    <row r="2129" spans="1:5" x14ac:dyDescent="0.25">
      <c r="A2129" t="str">
        <f>IF('[1]gestiune concurs'!C2125="","",'[1]gestiune concurs'!C2125)</f>
        <v/>
      </c>
      <c r="B2129" t="str">
        <f>IF('[1]gestiune concurs'!D2125="","",'[1]gestiune concurs'!D2125)</f>
        <v/>
      </c>
      <c r="C2129" s="1" t="str">
        <f>IF('[1]gestiune concurs'!E2125="","",'[1]gestiune concurs'!E2125)</f>
        <v/>
      </c>
      <c r="D2129" t="str">
        <f>IF('[1]gestiune concurs'!M2125="","",'[1]gestiune concurs'!M2125)</f>
        <v/>
      </c>
      <c r="E2129" t="str">
        <f>IF('[1]gestiune concurs'!T2125="","",'[1]gestiune concurs'!T2125)</f>
        <v/>
      </c>
    </row>
    <row r="2130" spans="1:5" x14ac:dyDescent="0.25">
      <c r="A2130" t="str">
        <f>IF('[1]gestiune concurs'!C2126="","",'[1]gestiune concurs'!C2126)</f>
        <v/>
      </c>
      <c r="B2130" t="str">
        <f>IF('[1]gestiune concurs'!D2126="","",'[1]gestiune concurs'!D2126)</f>
        <v/>
      </c>
      <c r="C2130" s="1" t="str">
        <f>IF('[1]gestiune concurs'!E2126="","",'[1]gestiune concurs'!E2126)</f>
        <v/>
      </c>
      <c r="D2130" t="str">
        <f>IF('[1]gestiune concurs'!M2126="","",'[1]gestiune concurs'!M2126)</f>
        <v/>
      </c>
      <c r="E2130" t="str">
        <f>IF('[1]gestiune concurs'!T2126="","",'[1]gestiune concurs'!T2126)</f>
        <v/>
      </c>
    </row>
    <row r="2131" spans="1:5" x14ac:dyDescent="0.25">
      <c r="A2131" t="str">
        <f>IF('[1]gestiune concurs'!C2127="","",'[1]gestiune concurs'!C2127)</f>
        <v/>
      </c>
      <c r="B2131" t="str">
        <f>IF('[1]gestiune concurs'!D2127="","",'[1]gestiune concurs'!D2127)</f>
        <v/>
      </c>
      <c r="C2131" s="1" t="str">
        <f>IF('[1]gestiune concurs'!E2127="","",'[1]gestiune concurs'!E2127)</f>
        <v/>
      </c>
      <c r="D2131" t="str">
        <f>IF('[1]gestiune concurs'!M2127="","",'[1]gestiune concurs'!M2127)</f>
        <v/>
      </c>
      <c r="E2131" t="str">
        <f>IF('[1]gestiune concurs'!T2127="","",'[1]gestiune concurs'!T2127)</f>
        <v/>
      </c>
    </row>
    <row r="2132" spans="1:5" x14ac:dyDescent="0.25">
      <c r="A2132" t="str">
        <f>IF('[1]gestiune concurs'!C2128="","",'[1]gestiune concurs'!C2128)</f>
        <v/>
      </c>
      <c r="B2132" t="str">
        <f>IF('[1]gestiune concurs'!D2128="","",'[1]gestiune concurs'!D2128)</f>
        <v/>
      </c>
      <c r="C2132" s="1" t="str">
        <f>IF('[1]gestiune concurs'!E2128="","",'[1]gestiune concurs'!E2128)</f>
        <v/>
      </c>
      <c r="D2132" t="str">
        <f>IF('[1]gestiune concurs'!M2128="","",'[1]gestiune concurs'!M2128)</f>
        <v/>
      </c>
      <c r="E2132" t="str">
        <f>IF('[1]gestiune concurs'!T2128="","",'[1]gestiune concurs'!T2128)</f>
        <v/>
      </c>
    </row>
    <row r="2133" spans="1:5" x14ac:dyDescent="0.25">
      <c r="A2133" t="str">
        <f>IF('[1]gestiune concurs'!C2129="","",'[1]gestiune concurs'!C2129)</f>
        <v/>
      </c>
      <c r="B2133" t="str">
        <f>IF('[1]gestiune concurs'!D2129="","",'[1]gestiune concurs'!D2129)</f>
        <v/>
      </c>
      <c r="C2133" s="1" t="str">
        <f>IF('[1]gestiune concurs'!E2129="","",'[1]gestiune concurs'!E2129)</f>
        <v/>
      </c>
      <c r="D2133" t="str">
        <f>IF('[1]gestiune concurs'!M2129="","",'[1]gestiune concurs'!M2129)</f>
        <v/>
      </c>
      <c r="E2133" t="str">
        <f>IF('[1]gestiune concurs'!T2129="","",'[1]gestiune concurs'!T2129)</f>
        <v/>
      </c>
    </row>
    <row r="2134" spans="1:5" x14ac:dyDescent="0.25">
      <c r="A2134" t="str">
        <f>IF('[1]gestiune concurs'!C2130="","",'[1]gestiune concurs'!C2130)</f>
        <v/>
      </c>
      <c r="B2134" t="str">
        <f>IF('[1]gestiune concurs'!D2130="","",'[1]gestiune concurs'!D2130)</f>
        <v/>
      </c>
      <c r="C2134" s="1" t="str">
        <f>IF('[1]gestiune concurs'!E2130="","",'[1]gestiune concurs'!E2130)</f>
        <v/>
      </c>
      <c r="D2134" t="str">
        <f>IF('[1]gestiune concurs'!M2130="","",'[1]gestiune concurs'!M2130)</f>
        <v/>
      </c>
      <c r="E2134" t="str">
        <f>IF('[1]gestiune concurs'!T2130="","",'[1]gestiune concurs'!T2130)</f>
        <v/>
      </c>
    </row>
    <row r="2135" spans="1:5" x14ac:dyDescent="0.25">
      <c r="A2135" t="str">
        <f>IF('[1]gestiune concurs'!C2131="","",'[1]gestiune concurs'!C2131)</f>
        <v/>
      </c>
      <c r="B2135" t="str">
        <f>IF('[1]gestiune concurs'!D2131="","",'[1]gestiune concurs'!D2131)</f>
        <v/>
      </c>
      <c r="C2135" s="1" t="str">
        <f>IF('[1]gestiune concurs'!E2131="","",'[1]gestiune concurs'!E2131)</f>
        <v/>
      </c>
      <c r="D2135" t="str">
        <f>IF('[1]gestiune concurs'!M2131="","",'[1]gestiune concurs'!M2131)</f>
        <v/>
      </c>
      <c r="E2135" t="str">
        <f>IF('[1]gestiune concurs'!T2131="","",'[1]gestiune concurs'!T2131)</f>
        <v/>
      </c>
    </row>
    <row r="2136" spans="1:5" x14ac:dyDescent="0.25">
      <c r="A2136" t="str">
        <f>IF('[1]gestiune concurs'!C2132="","",'[1]gestiune concurs'!C2132)</f>
        <v/>
      </c>
      <c r="B2136" t="str">
        <f>IF('[1]gestiune concurs'!D2132="","",'[1]gestiune concurs'!D2132)</f>
        <v/>
      </c>
      <c r="C2136" s="1" t="str">
        <f>IF('[1]gestiune concurs'!E2132="","",'[1]gestiune concurs'!E2132)</f>
        <v/>
      </c>
      <c r="D2136" t="str">
        <f>IF('[1]gestiune concurs'!M2132="","",'[1]gestiune concurs'!M2132)</f>
        <v/>
      </c>
      <c r="E2136" t="str">
        <f>IF('[1]gestiune concurs'!T2132="","",'[1]gestiune concurs'!T2132)</f>
        <v/>
      </c>
    </row>
    <row r="2137" spans="1:5" x14ac:dyDescent="0.25">
      <c r="A2137" t="str">
        <f>IF('[1]gestiune concurs'!C2133="","",'[1]gestiune concurs'!C2133)</f>
        <v/>
      </c>
      <c r="B2137" t="str">
        <f>IF('[1]gestiune concurs'!D2133="","",'[1]gestiune concurs'!D2133)</f>
        <v/>
      </c>
      <c r="C2137" s="1" t="str">
        <f>IF('[1]gestiune concurs'!E2133="","",'[1]gestiune concurs'!E2133)</f>
        <v/>
      </c>
      <c r="D2137" t="str">
        <f>IF('[1]gestiune concurs'!M2133="","",'[1]gestiune concurs'!M2133)</f>
        <v/>
      </c>
      <c r="E2137" t="str">
        <f>IF('[1]gestiune concurs'!T2133="","",'[1]gestiune concurs'!T2133)</f>
        <v/>
      </c>
    </row>
    <row r="2138" spans="1:5" x14ac:dyDescent="0.25">
      <c r="A2138" t="str">
        <f>IF('[1]gestiune concurs'!C2134="","",'[1]gestiune concurs'!C2134)</f>
        <v/>
      </c>
      <c r="B2138" t="str">
        <f>IF('[1]gestiune concurs'!D2134="","",'[1]gestiune concurs'!D2134)</f>
        <v/>
      </c>
      <c r="C2138" s="1" t="str">
        <f>IF('[1]gestiune concurs'!E2134="","",'[1]gestiune concurs'!E2134)</f>
        <v/>
      </c>
      <c r="D2138" t="str">
        <f>IF('[1]gestiune concurs'!M2134="","",'[1]gestiune concurs'!M2134)</f>
        <v/>
      </c>
      <c r="E2138" t="str">
        <f>IF('[1]gestiune concurs'!T2134="","",'[1]gestiune concurs'!T2134)</f>
        <v/>
      </c>
    </row>
    <row r="2139" spans="1:5" x14ac:dyDescent="0.25">
      <c r="A2139" t="str">
        <f>IF('[1]gestiune concurs'!C2135="","",'[1]gestiune concurs'!C2135)</f>
        <v/>
      </c>
      <c r="B2139" t="str">
        <f>IF('[1]gestiune concurs'!D2135="","",'[1]gestiune concurs'!D2135)</f>
        <v/>
      </c>
      <c r="C2139" s="1" t="str">
        <f>IF('[1]gestiune concurs'!E2135="","",'[1]gestiune concurs'!E2135)</f>
        <v/>
      </c>
      <c r="D2139" t="str">
        <f>IF('[1]gestiune concurs'!M2135="","",'[1]gestiune concurs'!M2135)</f>
        <v/>
      </c>
      <c r="E2139" t="str">
        <f>IF('[1]gestiune concurs'!T2135="","",'[1]gestiune concurs'!T2135)</f>
        <v/>
      </c>
    </row>
    <row r="2140" spans="1:5" x14ac:dyDescent="0.25">
      <c r="A2140" t="str">
        <f>IF('[1]gestiune concurs'!C2136="","",'[1]gestiune concurs'!C2136)</f>
        <v/>
      </c>
      <c r="B2140" t="str">
        <f>IF('[1]gestiune concurs'!D2136="","",'[1]gestiune concurs'!D2136)</f>
        <v/>
      </c>
      <c r="C2140" s="1" t="str">
        <f>IF('[1]gestiune concurs'!E2136="","",'[1]gestiune concurs'!E2136)</f>
        <v/>
      </c>
      <c r="D2140" t="str">
        <f>IF('[1]gestiune concurs'!M2136="","",'[1]gestiune concurs'!M2136)</f>
        <v/>
      </c>
      <c r="E2140" t="str">
        <f>IF('[1]gestiune concurs'!T2136="","",'[1]gestiune concurs'!T2136)</f>
        <v/>
      </c>
    </row>
    <row r="2141" spans="1:5" x14ac:dyDescent="0.25">
      <c r="A2141" t="str">
        <f>IF('[1]gestiune concurs'!C2137="","",'[1]gestiune concurs'!C2137)</f>
        <v/>
      </c>
      <c r="B2141" t="str">
        <f>IF('[1]gestiune concurs'!D2137="","",'[1]gestiune concurs'!D2137)</f>
        <v/>
      </c>
      <c r="C2141" s="1" t="str">
        <f>IF('[1]gestiune concurs'!E2137="","",'[1]gestiune concurs'!E2137)</f>
        <v/>
      </c>
      <c r="D2141" t="str">
        <f>IF('[1]gestiune concurs'!M2137="","",'[1]gestiune concurs'!M2137)</f>
        <v/>
      </c>
      <c r="E2141" t="str">
        <f>IF('[1]gestiune concurs'!T2137="","",'[1]gestiune concurs'!T2137)</f>
        <v/>
      </c>
    </row>
    <row r="2142" spans="1:5" x14ac:dyDescent="0.25">
      <c r="A2142" t="str">
        <f>IF('[1]gestiune concurs'!C2138="","",'[1]gestiune concurs'!C2138)</f>
        <v/>
      </c>
      <c r="B2142" t="str">
        <f>IF('[1]gestiune concurs'!D2138="","",'[1]gestiune concurs'!D2138)</f>
        <v/>
      </c>
      <c r="C2142" s="1" t="str">
        <f>IF('[1]gestiune concurs'!E2138="","",'[1]gestiune concurs'!E2138)</f>
        <v/>
      </c>
      <c r="D2142" t="str">
        <f>IF('[1]gestiune concurs'!M2138="","",'[1]gestiune concurs'!M2138)</f>
        <v/>
      </c>
      <c r="E2142" t="str">
        <f>IF('[1]gestiune concurs'!T2138="","",'[1]gestiune concurs'!T2138)</f>
        <v/>
      </c>
    </row>
    <row r="2143" spans="1:5" x14ac:dyDescent="0.25">
      <c r="A2143" t="str">
        <f>IF('[1]gestiune concurs'!C2139="","",'[1]gestiune concurs'!C2139)</f>
        <v/>
      </c>
      <c r="B2143" t="str">
        <f>IF('[1]gestiune concurs'!D2139="","",'[1]gestiune concurs'!D2139)</f>
        <v/>
      </c>
      <c r="C2143" s="1" t="str">
        <f>IF('[1]gestiune concurs'!E2139="","",'[1]gestiune concurs'!E2139)</f>
        <v/>
      </c>
      <c r="D2143" t="str">
        <f>IF('[1]gestiune concurs'!M2139="","",'[1]gestiune concurs'!M2139)</f>
        <v/>
      </c>
      <c r="E2143" t="str">
        <f>IF('[1]gestiune concurs'!T2139="","",'[1]gestiune concurs'!T2139)</f>
        <v/>
      </c>
    </row>
    <row r="2144" spans="1:5" x14ac:dyDescent="0.25">
      <c r="A2144" t="str">
        <f>IF('[1]gestiune concurs'!C2140="","",'[1]gestiune concurs'!C2140)</f>
        <v/>
      </c>
      <c r="B2144" t="str">
        <f>IF('[1]gestiune concurs'!D2140="","",'[1]gestiune concurs'!D2140)</f>
        <v/>
      </c>
      <c r="C2144" s="1" t="str">
        <f>IF('[1]gestiune concurs'!E2140="","",'[1]gestiune concurs'!E2140)</f>
        <v/>
      </c>
      <c r="D2144" t="str">
        <f>IF('[1]gestiune concurs'!M2140="","",'[1]gestiune concurs'!M2140)</f>
        <v/>
      </c>
      <c r="E2144" t="str">
        <f>IF('[1]gestiune concurs'!T2140="","",'[1]gestiune concurs'!T2140)</f>
        <v/>
      </c>
    </row>
    <row r="2145" spans="1:5" x14ac:dyDescent="0.25">
      <c r="A2145" t="str">
        <f>IF('[1]gestiune concurs'!C2141="","",'[1]gestiune concurs'!C2141)</f>
        <v/>
      </c>
      <c r="B2145" t="str">
        <f>IF('[1]gestiune concurs'!D2141="","",'[1]gestiune concurs'!D2141)</f>
        <v/>
      </c>
      <c r="C2145" s="1" t="str">
        <f>IF('[1]gestiune concurs'!E2141="","",'[1]gestiune concurs'!E2141)</f>
        <v/>
      </c>
      <c r="D2145" t="str">
        <f>IF('[1]gestiune concurs'!M2141="","",'[1]gestiune concurs'!M2141)</f>
        <v/>
      </c>
      <c r="E2145" t="str">
        <f>IF('[1]gestiune concurs'!T2141="","",'[1]gestiune concurs'!T2141)</f>
        <v/>
      </c>
    </row>
    <row r="2146" spans="1:5" x14ac:dyDescent="0.25">
      <c r="A2146" t="str">
        <f>IF('[1]gestiune concurs'!C2142="","",'[1]gestiune concurs'!C2142)</f>
        <v/>
      </c>
      <c r="B2146" t="str">
        <f>IF('[1]gestiune concurs'!D2142="","",'[1]gestiune concurs'!D2142)</f>
        <v/>
      </c>
      <c r="C2146" s="1" t="str">
        <f>IF('[1]gestiune concurs'!E2142="","",'[1]gestiune concurs'!E2142)</f>
        <v/>
      </c>
      <c r="D2146" t="str">
        <f>IF('[1]gestiune concurs'!M2142="","",'[1]gestiune concurs'!M2142)</f>
        <v/>
      </c>
      <c r="E2146" t="str">
        <f>IF('[1]gestiune concurs'!T2142="","",'[1]gestiune concurs'!T2142)</f>
        <v/>
      </c>
    </row>
    <row r="2147" spans="1:5" x14ac:dyDescent="0.25">
      <c r="A2147" t="str">
        <f>IF('[1]gestiune concurs'!C2143="","",'[1]gestiune concurs'!C2143)</f>
        <v/>
      </c>
      <c r="B2147" t="str">
        <f>IF('[1]gestiune concurs'!D2143="","",'[1]gestiune concurs'!D2143)</f>
        <v/>
      </c>
      <c r="C2147" s="1" t="str">
        <f>IF('[1]gestiune concurs'!E2143="","",'[1]gestiune concurs'!E2143)</f>
        <v/>
      </c>
      <c r="D2147" t="str">
        <f>IF('[1]gestiune concurs'!M2143="","",'[1]gestiune concurs'!M2143)</f>
        <v/>
      </c>
      <c r="E2147" t="str">
        <f>IF('[1]gestiune concurs'!T2143="","",'[1]gestiune concurs'!T2143)</f>
        <v/>
      </c>
    </row>
    <row r="2148" spans="1:5" x14ac:dyDescent="0.25">
      <c r="A2148" t="str">
        <f>IF('[1]gestiune concurs'!C2144="","",'[1]gestiune concurs'!C2144)</f>
        <v/>
      </c>
      <c r="B2148" t="str">
        <f>IF('[1]gestiune concurs'!D2144="","",'[1]gestiune concurs'!D2144)</f>
        <v/>
      </c>
      <c r="C2148" s="1" t="str">
        <f>IF('[1]gestiune concurs'!E2144="","",'[1]gestiune concurs'!E2144)</f>
        <v/>
      </c>
      <c r="D2148" t="str">
        <f>IF('[1]gestiune concurs'!M2144="","",'[1]gestiune concurs'!M2144)</f>
        <v/>
      </c>
      <c r="E2148" t="str">
        <f>IF('[1]gestiune concurs'!T2144="","",'[1]gestiune concurs'!T2144)</f>
        <v/>
      </c>
    </row>
    <row r="2149" spans="1:5" x14ac:dyDescent="0.25">
      <c r="A2149" t="str">
        <f>IF('[1]gestiune concurs'!C2145="","",'[1]gestiune concurs'!C2145)</f>
        <v/>
      </c>
      <c r="B2149" t="str">
        <f>IF('[1]gestiune concurs'!D2145="","",'[1]gestiune concurs'!D2145)</f>
        <v/>
      </c>
      <c r="C2149" s="1" t="str">
        <f>IF('[1]gestiune concurs'!E2145="","",'[1]gestiune concurs'!E2145)</f>
        <v/>
      </c>
      <c r="D2149" t="str">
        <f>IF('[1]gestiune concurs'!M2145="","",'[1]gestiune concurs'!M2145)</f>
        <v/>
      </c>
      <c r="E2149" t="str">
        <f>IF('[1]gestiune concurs'!T2145="","",'[1]gestiune concurs'!T2145)</f>
        <v/>
      </c>
    </row>
    <row r="2150" spans="1:5" x14ac:dyDescent="0.25">
      <c r="A2150" t="str">
        <f>IF('[1]gestiune concurs'!C2146="","",'[1]gestiune concurs'!C2146)</f>
        <v/>
      </c>
      <c r="B2150" t="str">
        <f>IF('[1]gestiune concurs'!D2146="","",'[1]gestiune concurs'!D2146)</f>
        <v/>
      </c>
      <c r="C2150" s="1" t="str">
        <f>IF('[1]gestiune concurs'!E2146="","",'[1]gestiune concurs'!E2146)</f>
        <v/>
      </c>
      <c r="D2150" t="str">
        <f>IF('[1]gestiune concurs'!M2146="","",'[1]gestiune concurs'!M2146)</f>
        <v/>
      </c>
      <c r="E2150" t="str">
        <f>IF('[1]gestiune concurs'!T2146="","",'[1]gestiune concurs'!T2146)</f>
        <v/>
      </c>
    </row>
    <row r="2151" spans="1:5" x14ac:dyDescent="0.25">
      <c r="A2151" t="str">
        <f>IF('[1]gestiune concurs'!C2147="","",'[1]gestiune concurs'!C2147)</f>
        <v/>
      </c>
      <c r="B2151" t="str">
        <f>IF('[1]gestiune concurs'!D2147="","",'[1]gestiune concurs'!D2147)</f>
        <v/>
      </c>
      <c r="C2151" s="1" t="str">
        <f>IF('[1]gestiune concurs'!E2147="","",'[1]gestiune concurs'!E2147)</f>
        <v/>
      </c>
      <c r="D2151" t="str">
        <f>IF('[1]gestiune concurs'!M2147="","",'[1]gestiune concurs'!M2147)</f>
        <v/>
      </c>
      <c r="E2151" t="str">
        <f>IF('[1]gestiune concurs'!T2147="","",'[1]gestiune concurs'!T2147)</f>
        <v/>
      </c>
    </row>
    <row r="2152" spans="1:5" x14ac:dyDescent="0.25">
      <c r="A2152" t="str">
        <f>IF('[1]gestiune concurs'!C2148="","",'[1]gestiune concurs'!C2148)</f>
        <v/>
      </c>
      <c r="B2152" t="str">
        <f>IF('[1]gestiune concurs'!D2148="","",'[1]gestiune concurs'!D2148)</f>
        <v/>
      </c>
      <c r="C2152" s="1" t="str">
        <f>IF('[1]gestiune concurs'!E2148="","",'[1]gestiune concurs'!E2148)</f>
        <v/>
      </c>
      <c r="D2152" t="str">
        <f>IF('[1]gestiune concurs'!M2148="","",'[1]gestiune concurs'!M2148)</f>
        <v/>
      </c>
      <c r="E2152" t="str">
        <f>IF('[1]gestiune concurs'!T2148="","",'[1]gestiune concurs'!T2148)</f>
        <v/>
      </c>
    </row>
    <row r="2153" spans="1:5" x14ac:dyDescent="0.25">
      <c r="A2153" t="str">
        <f>IF('[1]gestiune concurs'!C2149="","",'[1]gestiune concurs'!C2149)</f>
        <v/>
      </c>
      <c r="B2153" t="str">
        <f>IF('[1]gestiune concurs'!D2149="","",'[1]gestiune concurs'!D2149)</f>
        <v/>
      </c>
      <c r="C2153" s="1" t="str">
        <f>IF('[1]gestiune concurs'!E2149="","",'[1]gestiune concurs'!E2149)</f>
        <v/>
      </c>
      <c r="D2153" t="str">
        <f>IF('[1]gestiune concurs'!M2149="","",'[1]gestiune concurs'!M2149)</f>
        <v/>
      </c>
      <c r="E2153" t="str">
        <f>IF('[1]gestiune concurs'!T2149="","",'[1]gestiune concurs'!T2149)</f>
        <v/>
      </c>
    </row>
    <row r="2154" spans="1:5" x14ac:dyDescent="0.25">
      <c r="A2154" t="str">
        <f>IF('[1]gestiune concurs'!C2150="","",'[1]gestiune concurs'!C2150)</f>
        <v/>
      </c>
      <c r="B2154" t="str">
        <f>IF('[1]gestiune concurs'!D2150="","",'[1]gestiune concurs'!D2150)</f>
        <v/>
      </c>
      <c r="C2154" s="1" t="str">
        <f>IF('[1]gestiune concurs'!E2150="","",'[1]gestiune concurs'!E2150)</f>
        <v/>
      </c>
      <c r="D2154" t="str">
        <f>IF('[1]gestiune concurs'!M2150="","",'[1]gestiune concurs'!M2150)</f>
        <v/>
      </c>
      <c r="E2154" t="str">
        <f>IF('[1]gestiune concurs'!T2150="","",'[1]gestiune concurs'!T2150)</f>
        <v/>
      </c>
    </row>
    <row r="2155" spans="1:5" x14ac:dyDescent="0.25">
      <c r="A2155" t="str">
        <f>IF('[1]gestiune concurs'!C2151="","",'[1]gestiune concurs'!C2151)</f>
        <v/>
      </c>
      <c r="B2155" t="str">
        <f>IF('[1]gestiune concurs'!D2151="","",'[1]gestiune concurs'!D2151)</f>
        <v/>
      </c>
      <c r="C2155" s="1" t="str">
        <f>IF('[1]gestiune concurs'!E2151="","",'[1]gestiune concurs'!E2151)</f>
        <v/>
      </c>
      <c r="D2155" t="str">
        <f>IF('[1]gestiune concurs'!M2151="","",'[1]gestiune concurs'!M2151)</f>
        <v/>
      </c>
      <c r="E2155" t="str">
        <f>IF('[1]gestiune concurs'!T2151="","",'[1]gestiune concurs'!T2151)</f>
        <v/>
      </c>
    </row>
    <row r="2156" spans="1:5" x14ac:dyDescent="0.25">
      <c r="A2156" t="str">
        <f>IF('[1]gestiune concurs'!C2152="","",'[1]gestiune concurs'!C2152)</f>
        <v/>
      </c>
      <c r="B2156" t="str">
        <f>IF('[1]gestiune concurs'!D2152="","",'[1]gestiune concurs'!D2152)</f>
        <v/>
      </c>
      <c r="C2156" s="1" t="str">
        <f>IF('[1]gestiune concurs'!E2152="","",'[1]gestiune concurs'!E2152)</f>
        <v/>
      </c>
      <c r="D2156" t="str">
        <f>IF('[1]gestiune concurs'!M2152="","",'[1]gestiune concurs'!M2152)</f>
        <v/>
      </c>
      <c r="E2156" t="str">
        <f>IF('[1]gestiune concurs'!T2152="","",'[1]gestiune concurs'!T2152)</f>
        <v/>
      </c>
    </row>
    <row r="2157" spans="1:5" x14ac:dyDescent="0.25">
      <c r="A2157" t="str">
        <f>IF('[1]gestiune concurs'!C2153="","",'[1]gestiune concurs'!C2153)</f>
        <v/>
      </c>
      <c r="B2157" t="str">
        <f>IF('[1]gestiune concurs'!D2153="","",'[1]gestiune concurs'!D2153)</f>
        <v/>
      </c>
      <c r="C2157" s="1" t="str">
        <f>IF('[1]gestiune concurs'!E2153="","",'[1]gestiune concurs'!E2153)</f>
        <v/>
      </c>
      <c r="D2157" t="str">
        <f>IF('[1]gestiune concurs'!M2153="","",'[1]gestiune concurs'!M2153)</f>
        <v/>
      </c>
      <c r="E2157" t="str">
        <f>IF('[1]gestiune concurs'!T2153="","",'[1]gestiune concurs'!T2153)</f>
        <v/>
      </c>
    </row>
    <row r="2158" spans="1:5" x14ac:dyDescent="0.25">
      <c r="A2158" t="str">
        <f>IF('[1]gestiune concurs'!C2154="","",'[1]gestiune concurs'!C2154)</f>
        <v/>
      </c>
      <c r="B2158" t="str">
        <f>IF('[1]gestiune concurs'!D2154="","",'[1]gestiune concurs'!D2154)</f>
        <v/>
      </c>
      <c r="C2158" s="1" t="str">
        <f>IF('[1]gestiune concurs'!E2154="","",'[1]gestiune concurs'!E2154)</f>
        <v/>
      </c>
      <c r="D2158" t="str">
        <f>IF('[1]gestiune concurs'!M2154="","",'[1]gestiune concurs'!M2154)</f>
        <v/>
      </c>
      <c r="E2158" t="str">
        <f>IF('[1]gestiune concurs'!T2154="","",'[1]gestiune concurs'!T2154)</f>
        <v/>
      </c>
    </row>
    <row r="2159" spans="1:5" x14ac:dyDescent="0.25">
      <c r="A2159" t="str">
        <f>IF('[1]gestiune concurs'!C2155="","",'[1]gestiune concurs'!C2155)</f>
        <v/>
      </c>
      <c r="B2159" t="str">
        <f>IF('[1]gestiune concurs'!D2155="","",'[1]gestiune concurs'!D2155)</f>
        <v/>
      </c>
      <c r="C2159" s="1" t="str">
        <f>IF('[1]gestiune concurs'!E2155="","",'[1]gestiune concurs'!E2155)</f>
        <v/>
      </c>
      <c r="D2159" t="str">
        <f>IF('[1]gestiune concurs'!M2155="","",'[1]gestiune concurs'!M2155)</f>
        <v/>
      </c>
      <c r="E2159" t="str">
        <f>IF('[1]gestiune concurs'!T2155="","",'[1]gestiune concurs'!T2155)</f>
        <v/>
      </c>
    </row>
    <row r="2160" spans="1:5" x14ac:dyDescent="0.25">
      <c r="A2160" t="str">
        <f>IF('[1]gestiune concurs'!C2156="","",'[1]gestiune concurs'!C2156)</f>
        <v/>
      </c>
      <c r="B2160" t="str">
        <f>IF('[1]gestiune concurs'!D2156="","",'[1]gestiune concurs'!D2156)</f>
        <v/>
      </c>
      <c r="C2160" s="1" t="str">
        <f>IF('[1]gestiune concurs'!E2156="","",'[1]gestiune concurs'!E2156)</f>
        <v/>
      </c>
      <c r="D2160" t="str">
        <f>IF('[1]gestiune concurs'!M2156="","",'[1]gestiune concurs'!M2156)</f>
        <v/>
      </c>
      <c r="E2160" t="str">
        <f>IF('[1]gestiune concurs'!T2156="","",'[1]gestiune concurs'!T2156)</f>
        <v/>
      </c>
    </row>
    <row r="2161" spans="1:5" x14ac:dyDescent="0.25">
      <c r="A2161" t="str">
        <f>IF('[1]gestiune concurs'!C2157="","",'[1]gestiune concurs'!C2157)</f>
        <v/>
      </c>
      <c r="B2161" t="str">
        <f>IF('[1]gestiune concurs'!D2157="","",'[1]gestiune concurs'!D2157)</f>
        <v/>
      </c>
      <c r="C2161" s="1" t="str">
        <f>IF('[1]gestiune concurs'!E2157="","",'[1]gestiune concurs'!E2157)</f>
        <v/>
      </c>
      <c r="D2161" t="str">
        <f>IF('[1]gestiune concurs'!M2157="","",'[1]gestiune concurs'!M2157)</f>
        <v/>
      </c>
      <c r="E2161" t="str">
        <f>IF('[1]gestiune concurs'!T2157="","",'[1]gestiune concurs'!T2157)</f>
        <v/>
      </c>
    </row>
    <row r="2162" spans="1:5" x14ac:dyDescent="0.25">
      <c r="A2162" t="str">
        <f>IF('[1]gestiune concurs'!C2158="","",'[1]gestiune concurs'!C2158)</f>
        <v/>
      </c>
      <c r="B2162" t="str">
        <f>IF('[1]gestiune concurs'!D2158="","",'[1]gestiune concurs'!D2158)</f>
        <v/>
      </c>
      <c r="C2162" s="1" t="str">
        <f>IF('[1]gestiune concurs'!E2158="","",'[1]gestiune concurs'!E2158)</f>
        <v/>
      </c>
      <c r="D2162" t="str">
        <f>IF('[1]gestiune concurs'!M2158="","",'[1]gestiune concurs'!M2158)</f>
        <v/>
      </c>
      <c r="E2162" t="str">
        <f>IF('[1]gestiune concurs'!T2158="","",'[1]gestiune concurs'!T2158)</f>
        <v/>
      </c>
    </row>
    <row r="2163" spans="1:5" x14ac:dyDescent="0.25">
      <c r="A2163" t="str">
        <f>IF('[1]gestiune concurs'!C2159="","",'[1]gestiune concurs'!C2159)</f>
        <v/>
      </c>
      <c r="B2163" t="str">
        <f>IF('[1]gestiune concurs'!D2159="","",'[1]gestiune concurs'!D2159)</f>
        <v/>
      </c>
      <c r="C2163" s="1" t="str">
        <f>IF('[1]gestiune concurs'!E2159="","",'[1]gestiune concurs'!E2159)</f>
        <v/>
      </c>
      <c r="D2163" t="str">
        <f>IF('[1]gestiune concurs'!M2159="","",'[1]gestiune concurs'!M2159)</f>
        <v/>
      </c>
      <c r="E2163" t="str">
        <f>IF('[1]gestiune concurs'!T2159="","",'[1]gestiune concurs'!T2159)</f>
        <v/>
      </c>
    </row>
    <row r="2164" spans="1:5" x14ac:dyDescent="0.25">
      <c r="A2164" t="str">
        <f>IF('[1]gestiune concurs'!C2160="","",'[1]gestiune concurs'!C2160)</f>
        <v/>
      </c>
      <c r="B2164" t="str">
        <f>IF('[1]gestiune concurs'!D2160="","",'[1]gestiune concurs'!D2160)</f>
        <v/>
      </c>
      <c r="C2164" s="1" t="str">
        <f>IF('[1]gestiune concurs'!E2160="","",'[1]gestiune concurs'!E2160)</f>
        <v/>
      </c>
      <c r="D2164" t="str">
        <f>IF('[1]gestiune concurs'!M2160="","",'[1]gestiune concurs'!M2160)</f>
        <v/>
      </c>
      <c r="E2164" t="str">
        <f>IF('[1]gestiune concurs'!T2160="","",'[1]gestiune concurs'!T2160)</f>
        <v/>
      </c>
    </row>
    <row r="2165" spans="1:5" x14ac:dyDescent="0.25">
      <c r="A2165" t="str">
        <f>IF('[1]gestiune concurs'!C2161="","",'[1]gestiune concurs'!C2161)</f>
        <v/>
      </c>
      <c r="B2165" t="str">
        <f>IF('[1]gestiune concurs'!D2161="","",'[1]gestiune concurs'!D2161)</f>
        <v/>
      </c>
      <c r="C2165" s="1" t="str">
        <f>IF('[1]gestiune concurs'!E2161="","",'[1]gestiune concurs'!E2161)</f>
        <v/>
      </c>
      <c r="D2165" t="str">
        <f>IF('[1]gestiune concurs'!M2161="","",'[1]gestiune concurs'!M2161)</f>
        <v/>
      </c>
      <c r="E2165" t="str">
        <f>IF('[1]gestiune concurs'!T2161="","",'[1]gestiune concurs'!T2161)</f>
        <v/>
      </c>
    </row>
    <row r="2166" spans="1:5" x14ac:dyDescent="0.25">
      <c r="A2166" t="str">
        <f>IF('[1]gestiune concurs'!C2162="","",'[1]gestiune concurs'!C2162)</f>
        <v/>
      </c>
      <c r="B2166" t="str">
        <f>IF('[1]gestiune concurs'!D2162="","",'[1]gestiune concurs'!D2162)</f>
        <v/>
      </c>
      <c r="C2166" s="1" t="str">
        <f>IF('[1]gestiune concurs'!E2162="","",'[1]gestiune concurs'!E2162)</f>
        <v/>
      </c>
      <c r="D2166" t="str">
        <f>IF('[1]gestiune concurs'!M2162="","",'[1]gestiune concurs'!M2162)</f>
        <v/>
      </c>
      <c r="E2166" t="str">
        <f>IF('[1]gestiune concurs'!T2162="","",'[1]gestiune concurs'!T2162)</f>
        <v/>
      </c>
    </row>
    <row r="2167" spans="1:5" x14ac:dyDescent="0.25">
      <c r="A2167" t="str">
        <f>IF('[1]gestiune concurs'!C2163="","",'[1]gestiune concurs'!C2163)</f>
        <v/>
      </c>
      <c r="B2167" t="str">
        <f>IF('[1]gestiune concurs'!D2163="","",'[1]gestiune concurs'!D2163)</f>
        <v/>
      </c>
      <c r="C2167" s="1" t="str">
        <f>IF('[1]gestiune concurs'!E2163="","",'[1]gestiune concurs'!E2163)</f>
        <v/>
      </c>
      <c r="D2167" t="str">
        <f>IF('[1]gestiune concurs'!M2163="","",'[1]gestiune concurs'!M2163)</f>
        <v/>
      </c>
      <c r="E2167" t="str">
        <f>IF('[1]gestiune concurs'!T2163="","",'[1]gestiune concurs'!T2163)</f>
        <v/>
      </c>
    </row>
    <row r="2168" spans="1:5" x14ac:dyDescent="0.25">
      <c r="A2168" t="str">
        <f>IF('[1]gestiune concurs'!C2164="","",'[1]gestiune concurs'!C2164)</f>
        <v/>
      </c>
      <c r="B2168" t="str">
        <f>IF('[1]gestiune concurs'!D2164="","",'[1]gestiune concurs'!D2164)</f>
        <v/>
      </c>
      <c r="C2168" s="1" t="str">
        <f>IF('[1]gestiune concurs'!E2164="","",'[1]gestiune concurs'!E2164)</f>
        <v/>
      </c>
      <c r="D2168" t="str">
        <f>IF('[1]gestiune concurs'!M2164="","",'[1]gestiune concurs'!M2164)</f>
        <v/>
      </c>
      <c r="E2168" t="str">
        <f>IF('[1]gestiune concurs'!T2164="","",'[1]gestiune concurs'!T2164)</f>
        <v/>
      </c>
    </row>
    <row r="2169" spans="1:5" x14ac:dyDescent="0.25">
      <c r="A2169" t="str">
        <f>IF('[1]gestiune concurs'!C2165="","",'[1]gestiune concurs'!C2165)</f>
        <v/>
      </c>
      <c r="B2169" t="str">
        <f>IF('[1]gestiune concurs'!D2165="","",'[1]gestiune concurs'!D2165)</f>
        <v/>
      </c>
      <c r="C2169" s="1" t="str">
        <f>IF('[1]gestiune concurs'!E2165="","",'[1]gestiune concurs'!E2165)</f>
        <v/>
      </c>
      <c r="D2169" t="str">
        <f>IF('[1]gestiune concurs'!M2165="","",'[1]gestiune concurs'!M2165)</f>
        <v/>
      </c>
      <c r="E2169" t="str">
        <f>IF('[1]gestiune concurs'!T2165="","",'[1]gestiune concurs'!T2165)</f>
        <v/>
      </c>
    </row>
    <row r="2170" spans="1:5" x14ac:dyDescent="0.25">
      <c r="A2170" t="str">
        <f>IF('[1]gestiune concurs'!C2166="","",'[1]gestiune concurs'!C2166)</f>
        <v/>
      </c>
      <c r="B2170" t="str">
        <f>IF('[1]gestiune concurs'!D2166="","",'[1]gestiune concurs'!D2166)</f>
        <v/>
      </c>
      <c r="C2170" s="1" t="str">
        <f>IF('[1]gestiune concurs'!E2166="","",'[1]gestiune concurs'!E2166)</f>
        <v/>
      </c>
      <c r="D2170" t="str">
        <f>IF('[1]gestiune concurs'!M2166="","",'[1]gestiune concurs'!M2166)</f>
        <v/>
      </c>
      <c r="E2170" t="str">
        <f>IF('[1]gestiune concurs'!T2166="","",'[1]gestiune concurs'!T2166)</f>
        <v/>
      </c>
    </row>
    <row r="2171" spans="1:5" x14ac:dyDescent="0.25">
      <c r="A2171" t="str">
        <f>IF('[1]gestiune concurs'!C2167="","",'[1]gestiune concurs'!C2167)</f>
        <v/>
      </c>
      <c r="B2171" t="str">
        <f>IF('[1]gestiune concurs'!D2167="","",'[1]gestiune concurs'!D2167)</f>
        <v/>
      </c>
      <c r="C2171" s="1" t="str">
        <f>IF('[1]gestiune concurs'!E2167="","",'[1]gestiune concurs'!E2167)</f>
        <v/>
      </c>
      <c r="D2171" t="str">
        <f>IF('[1]gestiune concurs'!M2167="","",'[1]gestiune concurs'!M2167)</f>
        <v/>
      </c>
      <c r="E2171" t="str">
        <f>IF('[1]gestiune concurs'!T2167="","",'[1]gestiune concurs'!T2167)</f>
        <v/>
      </c>
    </row>
    <row r="2172" spans="1:5" x14ac:dyDescent="0.25">
      <c r="A2172" t="str">
        <f>IF('[1]gestiune concurs'!C2168="","",'[1]gestiune concurs'!C2168)</f>
        <v/>
      </c>
      <c r="B2172" t="str">
        <f>IF('[1]gestiune concurs'!D2168="","",'[1]gestiune concurs'!D2168)</f>
        <v/>
      </c>
      <c r="C2172" s="1" t="str">
        <f>IF('[1]gestiune concurs'!E2168="","",'[1]gestiune concurs'!E2168)</f>
        <v/>
      </c>
      <c r="D2172" t="str">
        <f>IF('[1]gestiune concurs'!M2168="","",'[1]gestiune concurs'!M2168)</f>
        <v/>
      </c>
      <c r="E2172" t="str">
        <f>IF('[1]gestiune concurs'!T2168="","",'[1]gestiune concurs'!T2168)</f>
        <v/>
      </c>
    </row>
    <row r="2173" spans="1:5" x14ac:dyDescent="0.25">
      <c r="A2173" t="str">
        <f>IF('[1]gestiune concurs'!C2169="","",'[1]gestiune concurs'!C2169)</f>
        <v/>
      </c>
      <c r="B2173" t="str">
        <f>IF('[1]gestiune concurs'!D2169="","",'[1]gestiune concurs'!D2169)</f>
        <v/>
      </c>
      <c r="C2173" s="1" t="str">
        <f>IF('[1]gestiune concurs'!E2169="","",'[1]gestiune concurs'!E2169)</f>
        <v/>
      </c>
      <c r="D2173" t="str">
        <f>IF('[1]gestiune concurs'!M2169="","",'[1]gestiune concurs'!M2169)</f>
        <v/>
      </c>
      <c r="E2173" t="str">
        <f>IF('[1]gestiune concurs'!T2169="","",'[1]gestiune concurs'!T2169)</f>
        <v/>
      </c>
    </row>
    <row r="2174" spans="1:5" x14ac:dyDescent="0.25">
      <c r="A2174" t="str">
        <f>IF('[1]gestiune concurs'!C2170="","",'[1]gestiune concurs'!C2170)</f>
        <v/>
      </c>
      <c r="B2174" t="str">
        <f>IF('[1]gestiune concurs'!D2170="","",'[1]gestiune concurs'!D2170)</f>
        <v/>
      </c>
      <c r="C2174" s="1" t="str">
        <f>IF('[1]gestiune concurs'!E2170="","",'[1]gestiune concurs'!E2170)</f>
        <v/>
      </c>
      <c r="D2174" t="str">
        <f>IF('[1]gestiune concurs'!M2170="","",'[1]gestiune concurs'!M2170)</f>
        <v/>
      </c>
      <c r="E2174" t="str">
        <f>IF('[1]gestiune concurs'!T2170="","",'[1]gestiune concurs'!T2170)</f>
        <v/>
      </c>
    </row>
    <row r="2175" spans="1:5" x14ac:dyDescent="0.25">
      <c r="A2175" t="str">
        <f>IF('[1]gestiune concurs'!C2171="","",'[1]gestiune concurs'!C2171)</f>
        <v/>
      </c>
      <c r="B2175" t="str">
        <f>IF('[1]gestiune concurs'!D2171="","",'[1]gestiune concurs'!D2171)</f>
        <v/>
      </c>
      <c r="C2175" s="1" t="str">
        <f>IF('[1]gestiune concurs'!E2171="","",'[1]gestiune concurs'!E2171)</f>
        <v/>
      </c>
      <c r="D2175" t="str">
        <f>IF('[1]gestiune concurs'!M2171="","",'[1]gestiune concurs'!M2171)</f>
        <v/>
      </c>
      <c r="E2175" t="str">
        <f>IF('[1]gestiune concurs'!T2171="","",'[1]gestiune concurs'!T2171)</f>
        <v/>
      </c>
    </row>
    <row r="2176" spans="1:5" x14ac:dyDescent="0.25">
      <c r="A2176" t="str">
        <f>IF('[1]gestiune concurs'!C2172="","",'[1]gestiune concurs'!C2172)</f>
        <v/>
      </c>
      <c r="B2176" t="str">
        <f>IF('[1]gestiune concurs'!D2172="","",'[1]gestiune concurs'!D2172)</f>
        <v/>
      </c>
      <c r="C2176" s="1" t="str">
        <f>IF('[1]gestiune concurs'!E2172="","",'[1]gestiune concurs'!E2172)</f>
        <v/>
      </c>
      <c r="D2176" t="str">
        <f>IF('[1]gestiune concurs'!M2172="","",'[1]gestiune concurs'!M2172)</f>
        <v/>
      </c>
      <c r="E2176" t="str">
        <f>IF('[1]gestiune concurs'!T2172="","",'[1]gestiune concurs'!T2172)</f>
        <v/>
      </c>
    </row>
    <row r="2177" spans="1:5" x14ac:dyDescent="0.25">
      <c r="A2177" t="str">
        <f>IF('[1]gestiune concurs'!C2173="","",'[1]gestiune concurs'!C2173)</f>
        <v/>
      </c>
      <c r="B2177" t="str">
        <f>IF('[1]gestiune concurs'!D2173="","",'[1]gestiune concurs'!D2173)</f>
        <v/>
      </c>
      <c r="C2177" s="1" t="str">
        <f>IF('[1]gestiune concurs'!E2173="","",'[1]gestiune concurs'!E2173)</f>
        <v/>
      </c>
      <c r="D2177" t="str">
        <f>IF('[1]gestiune concurs'!M2173="","",'[1]gestiune concurs'!M2173)</f>
        <v/>
      </c>
      <c r="E2177" t="str">
        <f>IF('[1]gestiune concurs'!T2173="","",'[1]gestiune concurs'!T2173)</f>
        <v/>
      </c>
    </row>
    <row r="2178" spans="1:5" x14ac:dyDescent="0.25">
      <c r="A2178" t="str">
        <f>IF('[1]gestiune concurs'!C2174="","",'[1]gestiune concurs'!C2174)</f>
        <v/>
      </c>
      <c r="B2178" t="str">
        <f>IF('[1]gestiune concurs'!D2174="","",'[1]gestiune concurs'!D2174)</f>
        <v/>
      </c>
      <c r="C2178" s="1" t="str">
        <f>IF('[1]gestiune concurs'!E2174="","",'[1]gestiune concurs'!E2174)</f>
        <v/>
      </c>
      <c r="D2178" t="str">
        <f>IF('[1]gestiune concurs'!M2174="","",'[1]gestiune concurs'!M2174)</f>
        <v/>
      </c>
      <c r="E2178" t="str">
        <f>IF('[1]gestiune concurs'!T2174="","",'[1]gestiune concurs'!T2174)</f>
        <v/>
      </c>
    </row>
    <row r="2179" spans="1:5" x14ac:dyDescent="0.25">
      <c r="A2179" t="str">
        <f>IF('[1]gestiune concurs'!C2175="","",'[1]gestiune concurs'!C2175)</f>
        <v/>
      </c>
      <c r="B2179" t="str">
        <f>IF('[1]gestiune concurs'!D2175="","",'[1]gestiune concurs'!D2175)</f>
        <v/>
      </c>
      <c r="C2179" s="1" t="str">
        <f>IF('[1]gestiune concurs'!E2175="","",'[1]gestiune concurs'!E2175)</f>
        <v/>
      </c>
      <c r="D2179" t="str">
        <f>IF('[1]gestiune concurs'!M2175="","",'[1]gestiune concurs'!M2175)</f>
        <v/>
      </c>
      <c r="E2179" t="str">
        <f>IF('[1]gestiune concurs'!T2175="","",'[1]gestiune concurs'!T2175)</f>
        <v/>
      </c>
    </row>
    <row r="2180" spans="1:5" x14ac:dyDescent="0.25">
      <c r="A2180" t="str">
        <f>IF('[1]gestiune concurs'!C2176="","",'[1]gestiune concurs'!C2176)</f>
        <v/>
      </c>
      <c r="B2180" t="str">
        <f>IF('[1]gestiune concurs'!D2176="","",'[1]gestiune concurs'!D2176)</f>
        <v/>
      </c>
      <c r="C2180" s="1" t="str">
        <f>IF('[1]gestiune concurs'!E2176="","",'[1]gestiune concurs'!E2176)</f>
        <v/>
      </c>
      <c r="D2180" t="str">
        <f>IF('[1]gestiune concurs'!M2176="","",'[1]gestiune concurs'!M2176)</f>
        <v/>
      </c>
      <c r="E2180" t="str">
        <f>IF('[1]gestiune concurs'!T2176="","",'[1]gestiune concurs'!T2176)</f>
        <v/>
      </c>
    </row>
    <row r="2181" spans="1:5" x14ac:dyDescent="0.25">
      <c r="A2181" t="str">
        <f>IF('[1]gestiune concurs'!C2177="","",'[1]gestiune concurs'!C2177)</f>
        <v/>
      </c>
      <c r="B2181" t="str">
        <f>IF('[1]gestiune concurs'!D2177="","",'[1]gestiune concurs'!D2177)</f>
        <v/>
      </c>
      <c r="C2181" s="1" t="str">
        <f>IF('[1]gestiune concurs'!E2177="","",'[1]gestiune concurs'!E2177)</f>
        <v/>
      </c>
      <c r="D2181" t="str">
        <f>IF('[1]gestiune concurs'!M2177="","",'[1]gestiune concurs'!M2177)</f>
        <v/>
      </c>
      <c r="E2181" t="str">
        <f>IF('[1]gestiune concurs'!T2177="","",'[1]gestiune concurs'!T2177)</f>
        <v/>
      </c>
    </row>
    <row r="2182" spans="1:5" x14ac:dyDescent="0.25">
      <c r="A2182" t="str">
        <f>IF('[1]gestiune concurs'!C2178="","",'[1]gestiune concurs'!C2178)</f>
        <v/>
      </c>
      <c r="B2182" t="str">
        <f>IF('[1]gestiune concurs'!D2178="","",'[1]gestiune concurs'!D2178)</f>
        <v/>
      </c>
      <c r="C2182" s="1" t="str">
        <f>IF('[1]gestiune concurs'!E2178="","",'[1]gestiune concurs'!E2178)</f>
        <v/>
      </c>
      <c r="D2182" t="str">
        <f>IF('[1]gestiune concurs'!M2178="","",'[1]gestiune concurs'!M2178)</f>
        <v/>
      </c>
      <c r="E2182" t="str">
        <f>IF('[1]gestiune concurs'!T2178="","",'[1]gestiune concurs'!T2178)</f>
        <v/>
      </c>
    </row>
    <row r="2183" spans="1:5" x14ac:dyDescent="0.25">
      <c r="A2183" t="str">
        <f>IF('[1]gestiune concurs'!C2179="","",'[1]gestiune concurs'!C2179)</f>
        <v/>
      </c>
      <c r="B2183" t="str">
        <f>IF('[1]gestiune concurs'!D2179="","",'[1]gestiune concurs'!D2179)</f>
        <v/>
      </c>
      <c r="C2183" s="1" t="str">
        <f>IF('[1]gestiune concurs'!E2179="","",'[1]gestiune concurs'!E2179)</f>
        <v/>
      </c>
      <c r="D2183" t="str">
        <f>IF('[1]gestiune concurs'!M2179="","",'[1]gestiune concurs'!M2179)</f>
        <v/>
      </c>
      <c r="E2183" t="str">
        <f>IF('[1]gestiune concurs'!T2179="","",'[1]gestiune concurs'!T2179)</f>
        <v/>
      </c>
    </row>
    <row r="2184" spans="1:5" x14ac:dyDescent="0.25">
      <c r="A2184" t="str">
        <f>IF('[1]gestiune concurs'!C2180="","",'[1]gestiune concurs'!C2180)</f>
        <v/>
      </c>
      <c r="B2184" t="str">
        <f>IF('[1]gestiune concurs'!D2180="","",'[1]gestiune concurs'!D2180)</f>
        <v/>
      </c>
      <c r="C2184" s="1" t="str">
        <f>IF('[1]gestiune concurs'!E2180="","",'[1]gestiune concurs'!E2180)</f>
        <v/>
      </c>
      <c r="D2184" t="str">
        <f>IF('[1]gestiune concurs'!M2180="","",'[1]gestiune concurs'!M2180)</f>
        <v/>
      </c>
      <c r="E2184" t="str">
        <f>IF('[1]gestiune concurs'!T2180="","",'[1]gestiune concurs'!T2180)</f>
        <v/>
      </c>
    </row>
    <row r="2185" spans="1:5" x14ac:dyDescent="0.25">
      <c r="A2185" t="str">
        <f>IF('[1]gestiune concurs'!C2181="","",'[1]gestiune concurs'!C2181)</f>
        <v/>
      </c>
      <c r="B2185" t="str">
        <f>IF('[1]gestiune concurs'!D2181="","",'[1]gestiune concurs'!D2181)</f>
        <v/>
      </c>
      <c r="C2185" s="1" t="str">
        <f>IF('[1]gestiune concurs'!E2181="","",'[1]gestiune concurs'!E2181)</f>
        <v/>
      </c>
      <c r="D2185" t="str">
        <f>IF('[1]gestiune concurs'!M2181="","",'[1]gestiune concurs'!M2181)</f>
        <v/>
      </c>
      <c r="E2185" t="str">
        <f>IF('[1]gestiune concurs'!T2181="","",'[1]gestiune concurs'!T2181)</f>
        <v/>
      </c>
    </row>
    <row r="2186" spans="1:5" x14ac:dyDescent="0.25">
      <c r="A2186" t="str">
        <f>IF('[1]gestiune concurs'!C2182="","",'[1]gestiune concurs'!C2182)</f>
        <v/>
      </c>
      <c r="B2186" t="str">
        <f>IF('[1]gestiune concurs'!D2182="","",'[1]gestiune concurs'!D2182)</f>
        <v/>
      </c>
      <c r="C2186" s="1" t="str">
        <f>IF('[1]gestiune concurs'!E2182="","",'[1]gestiune concurs'!E2182)</f>
        <v/>
      </c>
      <c r="D2186" t="str">
        <f>IF('[1]gestiune concurs'!M2182="","",'[1]gestiune concurs'!M2182)</f>
        <v/>
      </c>
      <c r="E2186" t="str">
        <f>IF('[1]gestiune concurs'!T2182="","",'[1]gestiune concurs'!T2182)</f>
        <v/>
      </c>
    </row>
    <row r="2187" spans="1:5" x14ac:dyDescent="0.25">
      <c r="A2187" t="str">
        <f>IF('[1]gestiune concurs'!C2183="","",'[1]gestiune concurs'!C2183)</f>
        <v/>
      </c>
      <c r="B2187" t="str">
        <f>IF('[1]gestiune concurs'!D2183="","",'[1]gestiune concurs'!D2183)</f>
        <v/>
      </c>
      <c r="C2187" s="1" t="str">
        <f>IF('[1]gestiune concurs'!E2183="","",'[1]gestiune concurs'!E2183)</f>
        <v/>
      </c>
      <c r="D2187" t="str">
        <f>IF('[1]gestiune concurs'!M2183="","",'[1]gestiune concurs'!M2183)</f>
        <v/>
      </c>
      <c r="E2187" t="str">
        <f>IF('[1]gestiune concurs'!T2183="","",'[1]gestiune concurs'!T2183)</f>
        <v/>
      </c>
    </row>
    <row r="2188" spans="1:5" x14ac:dyDescent="0.25">
      <c r="A2188" t="str">
        <f>IF('[1]gestiune concurs'!C2184="","",'[1]gestiune concurs'!C2184)</f>
        <v/>
      </c>
      <c r="B2188" t="str">
        <f>IF('[1]gestiune concurs'!D2184="","",'[1]gestiune concurs'!D2184)</f>
        <v/>
      </c>
      <c r="C2188" s="1" t="str">
        <f>IF('[1]gestiune concurs'!E2184="","",'[1]gestiune concurs'!E2184)</f>
        <v/>
      </c>
      <c r="D2188" t="str">
        <f>IF('[1]gestiune concurs'!M2184="","",'[1]gestiune concurs'!M2184)</f>
        <v/>
      </c>
      <c r="E2188" t="str">
        <f>IF('[1]gestiune concurs'!T2184="","",'[1]gestiune concurs'!T2184)</f>
        <v/>
      </c>
    </row>
    <row r="2189" spans="1:5" x14ac:dyDescent="0.25">
      <c r="A2189" t="str">
        <f>IF('[1]gestiune concurs'!C2185="","",'[1]gestiune concurs'!C2185)</f>
        <v/>
      </c>
      <c r="B2189" t="str">
        <f>IF('[1]gestiune concurs'!D2185="","",'[1]gestiune concurs'!D2185)</f>
        <v/>
      </c>
      <c r="C2189" s="1" t="str">
        <f>IF('[1]gestiune concurs'!E2185="","",'[1]gestiune concurs'!E2185)</f>
        <v/>
      </c>
      <c r="D2189" t="str">
        <f>IF('[1]gestiune concurs'!M2185="","",'[1]gestiune concurs'!M2185)</f>
        <v/>
      </c>
      <c r="E2189" t="str">
        <f>IF('[1]gestiune concurs'!T2185="","",'[1]gestiune concurs'!T2185)</f>
        <v/>
      </c>
    </row>
    <row r="2190" spans="1:5" x14ac:dyDescent="0.25">
      <c r="A2190" t="str">
        <f>IF('[1]gestiune concurs'!C2186="","",'[1]gestiune concurs'!C2186)</f>
        <v/>
      </c>
      <c r="B2190" t="str">
        <f>IF('[1]gestiune concurs'!D2186="","",'[1]gestiune concurs'!D2186)</f>
        <v/>
      </c>
      <c r="C2190" s="1" t="str">
        <f>IF('[1]gestiune concurs'!E2186="","",'[1]gestiune concurs'!E2186)</f>
        <v/>
      </c>
      <c r="D2190" t="str">
        <f>IF('[1]gestiune concurs'!M2186="","",'[1]gestiune concurs'!M2186)</f>
        <v/>
      </c>
      <c r="E2190" t="str">
        <f>IF('[1]gestiune concurs'!T2186="","",'[1]gestiune concurs'!T2186)</f>
        <v/>
      </c>
    </row>
    <row r="2191" spans="1:5" x14ac:dyDescent="0.25">
      <c r="A2191" t="str">
        <f>IF('[1]gestiune concurs'!C2187="","",'[1]gestiune concurs'!C2187)</f>
        <v/>
      </c>
      <c r="B2191" t="str">
        <f>IF('[1]gestiune concurs'!D2187="","",'[1]gestiune concurs'!D2187)</f>
        <v/>
      </c>
      <c r="C2191" s="1" t="str">
        <f>IF('[1]gestiune concurs'!E2187="","",'[1]gestiune concurs'!E2187)</f>
        <v/>
      </c>
      <c r="D2191" t="str">
        <f>IF('[1]gestiune concurs'!M2187="","",'[1]gestiune concurs'!M2187)</f>
        <v/>
      </c>
      <c r="E2191" t="str">
        <f>IF('[1]gestiune concurs'!T2187="","",'[1]gestiune concurs'!T2187)</f>
        <v/>
      </c>
    </row>
    <row r="2192" spans="1:5" x14ac:dyDescent="0.25">
      <c r="A2192" t="str">
        <f>IF('[1]gestiune concurs'!C2188="","",'[1]gestiune concurs'!C2188)</f>
        <v/>
      </c>
      <c r="B2192" t="str">
        <f>IF('[1]gestiune concurs'!D2188="","",'[1]gestiune concurs'!D2188)</f>
        <v/>
      </c>
      <c r="C2192" s="1" t="str">
        <f>IF('[1]gestiune concurs'!E2188="","",'[1]gestiune concurs'!E2188)</f>
        <v/>
      </c>
      <c r="D2192" t="str">
        <f>IF('[1]gestiune concurs'!M2188="","",'[1]gestiune concurs'!M2188)</f>
        <v/>
      </c>
      <c r="E2192" t="str">
        <f>IF('[1]gestiune concurs'!T2188="","",'[1]gestiune concurs'!T2188)</f>
        <v/>
      </c>
    </row>
    <row r="2193" spans="1:5" x14ac:dyDescent="0.25">
      <c r="A2193" t="str">
        <f>IF('[1]gestiune concurs'!C2189="","",'[1]gestiune concurs'!C2189)</f>
        <v/>
      </c>
      <c r="B2193" t="str">
        <f>IF('[1]gestiune concurs'!D2189="","",'[1]gestiune concurs'!D2189)</f>
        <v/>
      </c>
      <c r="C2193" s="1" t="str">
        <f>IF('[1]gestiune concurs'!E2189="","",'[1]gestiune concurs'!E2189)</f>
        <v/>
      </c>
      <c r="D2193" t="str">
        <f>IF('[1]gestiune concurs'!M2189="","",'[1]gestiune concurs'!M2189)</f>
        <v/>
      </c>
      <c r="E2193" t="str">
        <f>IF('[1]gestiune concurs'!T2189="","",'[1]gestiune concurs'!T2189)</f>
        <v/>
      </c>
    </row>
    <row r="2194" spans="1:5" x14ac:dyDescent="0.25">
      <c r="A2194" t="str">
        <f>IF('[1]gestiune concurs'!C2190="","",'[1]gestiune concurs'!C2190)</f>
        <v/>
      </c>
      <c r="B2194" t="str">
        <f>IF('[1]gestiune concurs'!D2190="","",'[1]gestiune concurs'!D2190)</f>
        <v/>
      </c>
      <c r="C2194" s="1" t="str">
        <f>IF('[1]gestiune concurs'!E2190="","",'[1]gestiune concurs'!E2190)</f>
        <v/>
      </c>
      <c r="D2194" t="str">
        <f>IF('[1]gestiune concurs'!M2190="","",'[1]gestiune concurs'!M2190)</f>
        <v/>
      </c>
      <c r="E2194" t="str">
        <f>IF('[1]gestiune concurs'!T2190="","",'[1]gestiune concurs'!T2190)</f>
        <v/>
      </c>
    </row>
    <row r="2195" spans="1:5" x14ac:dyDescent="0.25">
      <c r="A2195" t="str">
        <f>IF('[1]gestiune concurs'!C2191="","",'[1]gestiune concurs'!C2191)</f>
        <v/>
      </c>
      <c r="B2195" t="str">
        <f>IF('[1]gestiune concurs'!D2191="","",'[1]gestiune concurs'!D2191)</f>
        <v/>
      </c>
      <c r="C2195" s="1" t="str">
        <f>IF('[1]gestiune concurs'!E2191="","",'[1]gestiune concurs'!E2191)</f>
        <v/>
      </c>
      <c r="D2195" t="str">
        <f>IF('[1]gestiune concurs'!M2191="","",'[1]gestiune concurs'!M2191)</f>
        <v/>
      </c>
      <c r="E2195" t="str">
        <f>IF('[1]gestiune concurs'!T2191="","",'[1]gestiune concurs'!T2191)</f>
        <v/>
      </c>
    </row>
    <row r="2196" spans="1:5" x14ac:dyDescent="0.25">
      <c r="A2196" t="str">
        <f>IF('[1]gestiune concurs'!C2192="","",'[1]gestiune concurs'!C2192)</f>
        <v/>
      </c>
      <c r="B2196" t="str">
        <f>IF('[1]gestiune concurs'!D2192="","",'[1]gestiune concurs'!D2192)</f>
        <v/>
      </c>
      <c r="C2196" s="1" t="str">
        <f>IF('[1]gestiune concurs'!E2192="","",'[1]gestiune concurs'!E2192)</f>
        <v/>
      </c>
      <c r="D2196" t="str">
        <f>IF('[1]gestiune concurs'!M2192="","",'[1]gestiune concurs'!M2192)</f>
        <v/>
      </c>
      <c r="E2196" t="str">
        <f>IF('[1]gestiune concurs'!T2192="","",'[1]gestiune concurs'!T2192)</f>
        <v/>
      </c>
    </row>
    <row r="2197" spans="1:5" x14ac:dyDescent="0.25">
      <c r="A2197" t="str">
        <f>IF('[1]gestiune concurs'!C2193="","",'[1]gestiune concurs'!C2193)</f>
        <v/>
      </c>
      <c r="B2197" t="str">
        <f>IF('[1]gestiune concurs'!D2193="","",'[1]gestiune concurs'!D2193)</f>
        <v/>
      </c>
      <c r="C2197" s="1" t="str">
        <f>IF('[1]gestiune concurs'!E2193="","",'[1]gestiune concurs'!E2193)</f>
        <v/>
      </c>
      <c r="D2197" t="str">
        <f>IF('[1]gestiune concurs'!M2193="","",'[1]gestiune concurs'!M2193)</f>
        <v/>
      </c>
      <c r="E2197" t="str">
        <f>IF('[1]gestiune concurs'!T2193="","",'[1]gestiune concurs'!T2193)</f>
        <v/>
      </c>
    </row>
    <row r="2198" spans="1:5" x14ac:dyDescent="0.25">
      <c r="A2198" t="str">
        <f>IF('[1]gestiune concurs'!C2194="","",'[1]gestiune concurs'!C2194)</f>
        <v/>
      </c>
      <c r="B2198" t="str">
        <f>IF('[1]gestiune concurs'!D2194="","",'[1]gestiune concurs'!D2194)</f>
        <v/>
      </c>
      <c r="C2198" s="1" t="str">
        <f>IF('[1]gestiune concurs'!E2194="","",'[1]gestiune concurs'!E2194)</f>
        <v/>
      </c>
      <c r="D2198" t="str">
        <f>IF('[1]gestiune concurs'!M2194="","",'[1]gestiune concurs'!M2194)</f>
        <v/>
      </c>
      <c r="E2198" t="str">
        <f>IF('[1]gestiune concurs'!T2194="","",'[1]gestiune concurs'!T2194)</f>
        <v/>
      </c>
    </row>
    <row r="2199" spans="1:5" x14ac:dyDescent="0.25">
      <c r="A2199" t="str">
        <f>IF('[1]gestiune concurs'!C2195="","",'[1]gestiune concurs'!C2195)</f>
        <v/>
      </c>
      <c r="B2199" t="str">
        <f>IF('[1]gestiune concurs'!D2195="","",'[1]gestiune concurs'!D2195)</f>
        <v/>
      </c>
      <c r="C2199" s="1" t="str">
        <f>IF('[1]gestiune concurs'!E2195="","",'[1]gestiune concurs'!E2195)</f>
        <v/>
      </c>
      <c r="D2199" t="str">
        <f>IF('[1]gestiune concurs'!M2195="","",'[1]gestiune concurs'!M2195)</f>
        <v/>
      </c>
      <c r="E2199" t="str">
        <f>IF('[1]gestiune concurs'!T2195="","",'[1]gestiune concurs'!T2195)</f>
        <v/>
      </c>
    </row>
    <row r="2200" spans="1:5" x14ac:dyDescent="0.25">
      <c r="A2200" t="str">
        <f>IF('[1]gestiune concurs'!C2196="","",'[1]gestiune concurs'!C2196)</f>
        <v/>
      </c>
      <c r="B2200" t="str">
        <f>IF('[1]gestiune concurs'!D2196="","",'[1]gestiune concurs'!D2196)</f>
        <v/>
      </c>
      <c r="C2200" s="1" t="str">
        <f>IF('[1]gestiune concurs'!E2196="","",'[1]gestiune concurs'!E2196)</f>
        <v/>
      </c>
      <c r="D2200" t="str">
        <f>IF('[1]gestiune concurs'!M2196="","",'[1]gestiune concurs'!M2196)</f>
        <v/>
      </c>
      <c r="E2200" t="str">
        <f>IF('[1]gestiune concurs'!T2196="","",'[1]gestiune concurs'!T2196)</f>
        <v/>
      </c>
    </row>
    <row r="2201" spans="1:5" x14ac:dyDescent="0.25">
      <c r="A2201" t="str">
        <f>IF('[1]gestiune concurs'!C2197="","",'[1]gestiune concurs'!C2197)</f>
        <v/>
      </c>
      <c r="B2201" t="str">
        <f>IF('[1]gestiune concurs'!D2197="","",'[1]gestiune concurs'!D2197)</f>
        <v/>
      </c>
      <c r="C2201" s="1" t="str">
        <f>IF('[1]gestiune concurs'!E2197="","",'[1]gestiune concurs'!E2197)</f>
        <v/>
      </c>
      <c r="D2201" t="str">
        <f>IF('[1]gestiune concurs'!M2197="","",'[1]gestiune concurs'!M2197)</f>
        <v/>
      </c>
      <c r="E2201" t="str">
        <f>IF('[1]gestiune concurs'!T2197="","",'[1]gestiune concurs'!T2197)</f>
        <v/>
      </c>
    </row>
    <row r="2202" spans="1:5" x14ac:dyDescent="0.25">
      <c r="A2202" t="str">
        <f>IF('[1]gestiune concurs'!C2198="","",'[1]gestiune concurs'!C2198)</f>
        <v/>
      </c>
      <c r="B2202" t="str">
        <f>IF('[1]gestiune concurs'!D2198="","",'[1]gestiune concurs'!D2198)</f>
        <v/>
      </c>
      <c r="C2202" s="1" t="str">
        <f>IF('[1]gestiune concurs'!E2198="","",'[1]gestiune concurs'!E2198)</f>
        <v/>
      </c>
      <c r="D2202" t="str">
        <f>IF('[1]gestiune concurs'!M2198="","",'[1]gestiune concurs'!M2198)</f>
        <v/>
      </c>
      <c r="E2202" t="str">
        <f>IF('[1]gestiune concurs'!T2198="","",'[1]gestiune concurs'!T2198)</f>
        <v/>
      </c>
    </row>
    <row r="2203" spans="1:5" x14ac:dyDescent="0.25">
      <c r="A2203" t="str">
        <f>IF('[1]gestiune concurs'!C2199="","",'[1]gestiune concurs'!C2199)</f>
        <v/>
      </c>
      <c r="B2203" t="str">
        <f>IF('[1]gestiune concurs'!D2199="","",'[1]gestiune concurs'!D2199)</f>
        <v/>
      </c>
      <c r="C2203" s="1" t="str">
        <f>IF('[1]gestiune concurs'!E2199="","",'[1]gestiune concurs'!E2199)</f>
        <v/>
      </c>
      <c r="D2203" t="str">
        <f>IF('[1]gestiune concurs'!M2199="","",'[1]gestiune concurs'!M2199)</f>
        <v/>
      </c>
      <c r="E2203" t="str">
        <f>IF('[1]gestiune concurs'!T2199="","",'[1]gestiune concurs'!T2199)</f>
        <v/>
      </c>
    </row>
    <row r="2204" spans="1:5" x14ac:dyDescent="0.25">
      <c r="A2204" t="str">
        <f>IF('[1]gestiune concurs'!C2200="","",'[1]gestiune concurs'!C2200)</f>
        <v/>
      </c>
      <c r="B2204" t="str">
        <f>IF('[1]gestiune concurs'!D2200="","",'[1]gestiune concurs'!D2200)</f>
        <v/>
      </c>
      <c r="C2204" s="1" t="str">
        <f>IF('[1]gestiune concurs'!E2200="","",'[1]gestiune concurs'!E2200)</f>
        <v/>
      </c>
      <c r="D2204" t="str">
        <f>IF('[1]gestiune concurs'!M2200="","",'[1]gestiune concurs'!M2200)</f>
        <v/>
      </c>
      <c r="E2204" t="str">
        <f>IF('[1]gestiune concurs'!T2200="","",'[1]gestiune concurs'!T2200)</f>
        <v/>
      </c>
    </row>
    <row r="2205" spans="1:5" x14ac:dyDescent="0.25">
      <c r="A2205" t="str">
        <f>IF('[1]gestiune concurs'!C2201="","",'[1]gestiune concurs'!C2201)</f>
        <v/>
      </c>
      <c r="B2205" t="str">
        <f>IF('[1]gestiune concurs'!D2201="","",'[1]gestiune concurs'!D2201)</f>
        <v/>
      </c>
      <c r="C2205" s="1" t="str">
        <f>IF('[1]gestiune concurs'!E2201="","",'[1]gestiune concurs'!E2201)</f>
        <v/>
      </c>
      <c r="D2205" t="str">
        <f>IF('[1]gestiune concurs'!M2201="","",'[1]gestiune concurs'!M2201)</f>
        <v/>
      </c>
      <c r="E2205" t="str">
        <f>IF('[1]gestiune concurs'!T2201="","",'[1]gestiune concurs'!T2201)</f>
        <v/>
      </c>
    </row>
    <row r="2206" spans="1:5" x14ac:dyDescent="0.25">
      <c r="A2206" t="str">
        <f>IF('[1]gestiune concurs'!C2202="","",'[1]gestiune concurs'!C2202)</f>
        <v/>
      </c>
      <c r="B2206" t="str">
        <f>IF('[1]gestiune concurs'!D2202="","",'[1]gestiune concurs'!D2202)</f>
        <v/>
      </c>
      <c r="C2206" s="1" t="str">
        <f>IF('[1]gestiune concurs'!E2202="","",'[1]gestiune concurs'!E2202)</f>
        <v/>
      </c>
      <c r="D2206" t="str">
        <f>IF('[1]gestiune concurs'!M2202="","",'[1]gestiune concurs'!M2202)</f>
        <v/>
      </c>
      <c r="E2206" t="str">
        <f>IF('[1]gestiune concurs'!T2202="","",'[1]gestiune concurs'!T2202)</f>
        <v/>
      </c>
    </row>
    <row r="2207" spans="1:5" x14ac:dyDescent="0.25">
      <c r="A2207" t="str">
        <f>IF('[1]gestiune concurs'!C2203="","",'[1]gestiune concurs'!C2203)</f>
        <v/>
      </c>
      <c r="B2207" t="str">
        <f>IF('[1]gestiune concurs'!D2203="","",'[1]gestiune concurs'!D2203)</f>
        <v/>
      </c>
      <c r="C2207" s="1" t="str">
        <f>IF('[1]gestiune concurs'!E2203="","",'[1]gestiune concurs'!E2203)</f>
        <v/>
      </c>
      <c r="D2207" t="str">
        <f>IF('[1]gestiune concurs'!M2203="","",'[1]gestiune concurs'!M2203)</f>
        <v/>
      </c>
      <c r="E2207" t="str">
        <f>IF('[1]gestiune concurs'!T2203="","",'[1]gestiune concurs'!T2203)</f>
        <v/>
      </c>
    </row>
    <row r="2208" spans="1:5" x14ac:dyDescent="0.25">
      <c r="A2208" t="str">
        <f>IF('[1]gestiune concurs'!C2204="","",'[1]gestiune concurs'!C2204)</f>
        <v/>
      </c>
      <c r="B2208" t="str">
        <f>IF('[1]gestiune concurs'!D2204="","",'[1]gestiune concurs'!D2204)</f>
        <v/>
      </c>
      <c r="C2208" s="1" t="str">
        <f>IF('[1]gestiune concurs'!E2204="","",'[1]gestiune concurs'!E2204)</f>
        <v/>
      </c>
      <c r="D2208" t="str">
        <f>IF('[1]gestiune concurs'!M2204="","",'[1]gestiune concurs'!M2204)</f>
        <v/>
      </c>
      <c r="E2208" t="str">
        <f>IF('[1]gestiune concurs'!T2204="","",'[1]gestiune concurs'!T2204)</f>
        <v/>
      </c>
    </row>
    <row r="2209" spans="1:5" x14ac:dyDescent="0.25">
      <c r="A2209" t="str">
        <f>IF('[1]gestiune concurs'!C2205="","",'[1]gestiune concurs'!C2205)</f>
        <v/>
      </c>
      <c r="B2209" t="str">
        <f>IF('[1]gestiune concurs'!D2205="","",'[1]gestiune concurs'!D2205)</f>
        <v/>
      </c>
      <c r="C2209" s="1" t="str">
        <f>IF('[1]gestiune concurs'!E2205="","",'[1]gestiune concurs'!E2205)</f>
        <v/>
      </c>
      <c r="D2209" t="str">
        <f>IF('[1]gestiune concurs'!M2205="","",'[1]gestiune concurs'!M2205)</f>
        <v/>
      </c>
      <c r="E2209" t="str">
        <f>IF('[1]gestiune concurs'!T2205="","",'[1]gestiune concurs'!T2205)</f>
        <v/>
      </c>
    </row>
    <row r="2210" spans="1:5" x14ac:dyDescent="0.25">
      <c r="A2210" t="str">
        <f>IF('[1]gestiune concurs'!C2206="","",'[1]gestiune concurs'!C2206)</f>
        <v/>
      </c>
      <c r="B2210" t="str">
        <f>IF('[1]gestiune concurs'!D2206="","",'[1]gestiune concurs'!D2206)</f>
        <v/>
      </c>
      <c r="C2210" s="1" t="str">
        <f>IF('[1]gestiune concurs'!E2206="","",'[1]gestiune concurs'!E2206)</f>
        <v/>
      </c>
      <c r="D2210" t="str">
        <f>IF('[1]gestiune concurs'!M2206="","",'[1]gestiune concurs'!M2206)</f>
        <v/>
      </c>
      <c r="E2210" t="str">
        <f>IF('[1]gestiune concurs'!T2206="","",'[1]gestiune concurs'!T2206)</f>
        <v/>
      </c>
    </row>
    <row r="2211" spans="1:5" x14ac:dyDescent="0.25">
      <c r="A2211" t="str">
        <f>IF('[1]gestiune concurs'!C2207="","",'[1]gestiune concurs'!C2207)</f>
        <v/>
      </c>
      <c r="B2211" t="str">
        <f>IF('[1]gestiune concurs'!D2207="","",'[1]gestiune concurs'!D2207)</f>
        <v/>
      </c>
      <c r="C2211" s="1" t="str">
        <f>IF('[1]gestiune concurs'!E2207="","",'[1]gestiune concurs'!E2207)</f>
        <v/>
      </c>
      <c r="D2211" t="str">
        <f>IF('[1]gestiune concurs'!M2207="","",'[1]gestiune concurs'!M2207)</f>
        <v/>
      </c>
      <c r="E2211" t="str">
        <f>IF('[1]gestiune concurs'!T2207="","",'[1]gestiune concurs'!T2207)</f>
        <v/>
      </c>
    </row>
    <row r="2212" spans="1:5" x14ac:dyDescent="0.25">
      <c r="A2212" t="str">
        <f>IF('[1]gestiune concurs'!C2208="","",'[1]gestiune concurs'!C2208)</f>
        <v/>
      </c>
      <c r="B2212" t="str">
        <f>IF('[1]gestiune concurs'!D2208="","",'[1]gestiune concurs'!D2208)</f>
        <v/>
      </c>
      <c r="C2212" s="1" t="str">
        <f>IF('[1]gestiune concurs'!E2208="","",'[1]gestiune concurs'!E2208)</f>
        <v/>
      </c>
      <c r="D2212" t="str">
        <f>IF('[1]gestiune concurs'!M2208="","",'[1]gestiune concurs'!M2208)</f>
        <v/>
      </c>
      <c r="E2212" t="str">
        <f>IF('[1]gestiune concurs'!T2208="","",'[1]gestiune concurs'!T2208)</f>
        <v/>
      </c>
    </row>
    <row r="2213" spans="1:5" x14ac:dyDescent="0.25">
      <c r="A2213" t="str">
        <f>IF('[1]gestiune concurs'!C2209="","",'[1]gestiune concurs'!C2209)</f>
        <v/>
      </c>
      <c r="B2213" t="str">
        <f>IF('[1]gestiune concurs'!D2209="","",'[1]gestiune concurs'!D2209)</f>
        <v/>
      </c>
      <c r="C2213" s="1" t="str">
        <f>IF('[1]gestiune concurs'!E2209="","",'[1]gestiune concurs'!E2209)</f>
        <v/>
      </c>
      <c r="D2213" t="str">
        <f>IF('[1]gestiune concurs'!M2209="","",'[1]gestiune concurs'!M2209)</f>
        <v/>
      </c>
      <c r="E2213" t="str">
        <f>IF('[1]gestiune concurs'!T2209="","",'[1]gestiune concurs'!T2209)</f>
        <v/>
      </c>
    </row>
    <row r="2214" spans="1:5" x14ac:dyDescent="0.25">
      <c r="A2214" t="str">
        <f>IF('[1]gestiune concurs'!C2210="","",'[1]gestiune concurs'!C2210)</f>
        <v/>
      </c>
      <c r="B2214" t="str">
        <f>IF('[1]gestiune concurs'!D2210="","",'[1]gestiune concurs'!D2210)</f>
        <v/>
      </c>
      <c r="C2214" s="1" t="str">
        <f>IF('[1]gestiune concurs'!E2210="","",'[1]gestiune concurs'!E2210)</f>
        <v/>
      </c>
      <c r="D2214" t="str">
        <f>IF('[1]gestiune concurs'!M2210="","",'[1]gestiune concurs'!M2210)</f>
        <v/>
      </c>
      <c r="E2214" t="str">
        <f>IF('[1]gestiune concurs'!T2210="","",'[1]gestiune concurs'!T2210)</f>
        <v/>
      </c>
    </row>
    <row r="2215" spans="1:5" x14ac:dyDescent="0.25">
      <c r="A2215" t="str">
        <f>IF('[1]gestiune concurs'!C2211="","",'[1]gestiune concurs'!C2211)</f>
        <v/>
      </c>
      <c r="B2215" t="str">
        <f>IF('[1]gestiune concurs'!D2211="","",'[1]gestiune concurs'!D2211)</f>
        <v/>
      </c>
      <c r="C2215" s="1" t="str">
        <f>IF('[1]gestiune concurs'!E2211="","",'[1]gestiune concurs'!E2211)</f>
        <v/>
      </c>
      <c r="D2215" t="str">
        <f>IF('[1]gestiune concurs'!M2211="","",'[1]gestiune concurs'!M2211)</f>
        <v/>
      </c>
      <c r="E2215" t="str">
        <f>IF('[1]gestiune concurs'!T2211="","",'[1]gestiune concurs'!T2211)</f>
        <v/>
      </c>
    </row>
    <row r="2216" spans="1:5" x14ac:dyDescent="0.25">
      <c r="A2216" t="str">
        <f>IF('[1]gestiune concurs'!C2212="","",'[1]gestiune concurs'!C2212)</f>
        <v/>
      </c>
      <c r="B2216" t="str">
        <f>IF('[1]gestiune concurs'!D2212="","",'[1]gestiune concurs'!D2212)</f>
        <v/>
      </c>
      <c r="C2216" s="1" t="str">
        <f>IF('[1]gestiune concurs'!E2212="","",'[1]gestiune concurs'!E2212)</f>
        <v/>
      </c>
      <c r="D2216" t="str">
        <f>IF('[1]gestiune concurs'!M2212="","",'[1]gestiune concurs'!M2212)</f>
        <v/>
      </c>
      <c r="E2216" t="str">
        <f>IF('[1]gestiune concurs'!T2212="","",'[1]gestiune concurs'!T2212)</f>
        <v/>
      </c>
    </row>
    <row r="2217" spans="1:5" x14ac:dyDescent="0.25">
      <c r="A2217" t="str">
        <f>IF('[1]gestiune concurs'!C2213="","",'[1]gestiune concurs'!C2213)</f>
        <v/>
      </c>
      <c r="B2217" t="str">
        <f>IF('[1]gestiune concurs'!D2213="","",'[1]gestiune concurs'!D2213)</f>
        <v/>
      </c>
      <c r="C2217" s="1" t="str">
        <f>IF('[1]gestiune concurs'!E2213="","",'[1]gestiune concurs'!E2213)</f>
        <v/>
      </c>
      <c r="D2217" t="str">
        <f>IF('[1]gestiune concurs'!M2213="","",'[1]gestiune concurs'!M2213)</f>
        <v/>
      </c>
      <c r="E2217" t="str">
        <f>IF('[1]gestiune concurs'!T2213="","",'[1]gestiune concurs'!T2213)</f>
        <v/>
      </c>
    </row>
    <row r="2218" spans="1:5" x14ac:dyDescent="0.25">
      <c r="A2218" t="str">
        <f>IF('[1]gestiune concurs'!C2214="","",'[1]gestiune concurs'!C2214)</f>
        <v/>
      </c>
      <c r="B2218" t="str">
        <f>IF('[1]gestiune concurs'!D2214="","",'[1]gestiune concurs'!D2214)</f>
        <v/>
      </c>
      <c r="C2218" s="1" t="str">
        <f>IF('[1]gestiune concurs'!E2214="","",'[1]gestiune concurs'!E2214)</f>
        <v/>
      </c>
      <c r="D2218" t="str">
        <f>IF('[1]gestiune concurs'!M2214="","",'[1]gestiune concurs'!M2214)</f>
        <v/>
      </c>
      <c r="E2218" t="str">
        <f>IF('[1]gestiune concurs'!T2214="","",'[1]gestiune concurs'!T2214)</f>
        <v/>
      </c>
    </row>
    <row r="2219" spans="1:5" x14ac:dyDescent="0.25">
      <c r="A2219" t="str">
        <f>IF('[1]gestiune concurs'!C2215="","",'[1]gestiune concurs'!C2215)</f>
        <v/>
      </c>
      <c r="B2219" t="str">
        <f>IF('[1]gestiune concurs'!D2215="","",'[1]gestiune concurs'!D2215)</f>
        <v/>
      </c>
      <c r="C2219" s="1" t="str">
        <f>IF('[1]gestiune concurs'!E2215="","",'[1]gestiune concurs'!E2215)</f>
        <v/>
      </c>
      <c r="D2219" t="str">
        <f>IF('[1]gestiune concurs'!M2215="","",'[1]gestiune concurs'!M2215)</f>
        <v/>
      </c>
      <c r="E2219" t="str">
        <f>IF('[1]gestiune concurs'!T2215="","",'[1]gestiune concurs'!T2215)</f>
        <v/>
      </c>
    </row>
    <row r="2220" spans="1:5" x14ac:dyDescent="0.25">
      <c r="A2220" t="str">
        <f>IF('[1]gestiune concurs'!C2216="","",'[1]gestiune concurs'!C2216)</f>
        <v/>
      </c>
      <c r="B2220" t="str">
        <f>IF('[1]gestiune concurs'!D2216="","",'[1]gestiune concurs'!D2216)</f>
        <v/>
      </c>
      <c r="C2220" s="1" t="str">
        <f>IF('[1]gestiune concurs'!E2216="","",'[1]gestiune concurs'!E2216)</f>
        <v/>
      </c>
      <c r="D2220" t="str">
        <f>IF('[1]gestiune concurs'!M2216="","",'[1]gestiune concurs'!M2216)</f>
        <v/>
      </c>
      <c r="E2220" t="str">
        <f>IF('[1]gestiune concurs'!T2216="","",'[1]gestiune concurs'!T2216)</f>
        <v/>
      </c>
    </row>
    <row r="2221" spans="1:5" x14ac:dyDescent="0.25">
      <c r="A2221" t="str">
        <f>IF('[1]gestiune concurs'!C2217="","",'[1]gestiune concurs'!C2217)</f>
        <v/>
      </c>
      <c r="B2221" t="str">
        <f>IF('[1]gestiune concurs'!D2217="","",'[1]gestiune concurs'!D2217)</f>
        <v/>
      </c>
      <c r="C2221" s="1" t="str">
        <f>IF('[1]gestiune concurs'!E2217="","",'[1]gestiune concurs'!E2217)</f>
        <v/>
      </c>
      <c r="D2221" t="str">
        <f>IF('[1]gestiune concurs'!M2217="","",'[1]gestiune concurs'!M2217)</f>
        <v/>
      </c>
      <c r="E2221" t="str">
        <f>IF('[1]gestiune concurs'!T2217="","",'[1]gestiune concurs'!T2217)</f>
        <v/>
      </c>
    </row>
    <row r="2222" spans="1:5" x14ac:dyDescent="0.25">
      <c r="A2222" t="str">
        <f>IF('[1]gestiune concurs'!C2218="","",'[1]gestiune concurs'!C2218)</f>
        <v/>
      </c>
      <c r="B2222" t="str">
        <f>IF('[1]gestiune concurs'!D2218="","",'[1]gestiune concurs'!D2218)</f>
        <v/>
      </c>
      <c r="C2222" s="1" t="str">
        <f>IF('[1]gestiune concurs'!E2218="","",'[1]gestiune concurs'!E2218)</f>
        <v/>
      </c>
      <c r="D2222" t="str">
        <f>IF('[1]gestiune concurs'!M2218="","",'[1]gestiune concurs'!M2218)</f>
        <v/>
      </c>
      <c r="E2222" t="str">
        <f>IF('[1]gestiune concurs'!T2218="","",'[1]gestiune concurs'!T2218)</f>
        <v/>
      </c>
    </row>
    <row r="2223" spans="1:5" x14ac:dyDescent="0.25">
      <c r="A2223" t="str">
        <f>IF('[1]gestiune concurs'!C2219="","",'[1]gestiune concurs'!C2219)</f>
        <v/>
      </c>
      <c r="B2223" t="str">
        <f>IF('[1]gestiune concurs'!D2219="","",'[1]gestiune concurs'!D2219)</f>
        <v/>
      </c>
      <c r="C2223" s="1" t="str">
        <f>IF('[1]gestiune concurs'!E2219="","",'[1]gestiune concurs'!E2219)</f>
        <v/>
      </c>
      <c r="D2223" t="str">
        <f>IF('[1]gestiune concurs'!M2219="","",'[1]gestiune concurs'!M2219)</f>
        <v/>
      </c>
      <c r="E2223" t="str">
        <f>IF('[1]gestiune concurs'!T2219="","",'[1]gestiune concurs'!T2219)</f>
        <v/>
      </c>
    </row>
    <row r="2224" spans="1:5" x14ac:dyDescent="0.25">
      <c r="A2224" t="str">
        <f>IF('[1]gestiune concurs'!C2220="","",'[1]gestiune concurs'!C2220)</f>
        <v/>
      </c>
      <c r="B2224" t="str">
        <f>IF('[1]gestiune concurs'!D2220="","",'[1]gestiune concurs'!D2220)</f>
        <v/>
      </c>
      <c r="C2224" s="1" t="str">
        <f>IF('[1]gestiune concurs'!E2220="","",'[1]gestiune concurs'!E2220)</f>
        <v/>
      </c>
      <c r="D2224" t="str">
        <f>IF('[1]gestiune concurs'!M2220="","",'[1]gestiune concurs'!M2220)</f>
        <v/>
      </c>
      <c r="E2224" t="str">
        <f>IF('[1]gestiune concurs'!T2220="","",'[1]gestiune concurs'!T2220)</f>
        <v/>
      </c>
    </row>
    <row r="2225" spans="1:5" x14ac:dyDescent="0.25">
      <c r="A2225" t="str">
        <f>IF('[1]gestiune concurs'!C2221="","",'[1]gestiune concurs'!C2221)</f>
        <v/>
      </c>
      <c r="B2225" t="str">
        <f>IF('[1]gestiune concurs'!D2221="","",'[1]gestiune concurs'!D2221)</f>
        <v/>
      </c>
      <c r="C2225" s="1" t="str">
        <f>IF('[1]gestiune concurs'!E2221="","",'[1]gestiune concurs'!E2221)</f>
        <v/>
      </c>
      <c r="D2225" t="str">
        <f>IF('[1]gestiune concurs'!M2221="","",'[1]gestiune concurs'!M2221)</f>
        <v/>
      </c>
      <c r="E2225" t="str">
        <f>IF('[1]gestiune concurs'!T2221="","",'[1]gestiune concurs'!T2221)</f>
        <v/>
      </c>
    </row>
    <row r="2226" spans="1:5" x14ac:dyDescent="0.25">
      <c r="A2226" t="str">
        <f>IF('[1]gestiune concurs'!C2222="","",'[1]gestiune concurs'!C2222)</f>
        <v/>
      </c>
      <c r="B2226" t="str">
        <f>IF('[1]gestiune concurs'!D2222="","",'[1]gestiune concurs'!D2222)</f>
        <v/>
      </c>
      <c r="C2226" s="1" t="str">
        <f>IF('[1]gestiune concurs'!E2222="","",'[1]gestiune concurs'!E2222)</f>
        <v/>
      </c>
      <c r="D2226" t="str">
        <f>IF('[1]gestiune concurs'!M2222="","",'[1]gestiune concurs'!M2222)</f>
        <v/>
      </c>
      <c r="E2226" t="str">
        <f>IF('[1]gestiune concurs'!T2222="","",'[1]gestiune concurs'!T2222)</f>
        <v/>
      </c>
    </row>
    <row r="2227" spans="1:5" x14ac:dyDescent="0.25">
      <c r="A2227" t="str">
        <f>IF('[1]gestiune concurs'!C2223="","",'[1]gestiune concurs'!C2223)</f>
        <v/>
      </c>
      <c r="B2227" t="str">
        <f>IF('[1]gestiune concurs'!D2223="","",'[1]gestiune concurs'!D2223)</f>
        <v/>
      </c>
      <c r="C2227" s="1" t="str">
        <f>IF('[1]gestiune concurs'!E2223="","",'[1]gestiune concurs'!E2223)</f>
        <v/>
      </c>
      <c r="D2227" t="str">
        <f>IF('[1]gestiune concurs'!M2223="","",'[1]gestiune concurs'!M2223)</f>
        <v/>
      </c>
      <c r="E2227" t="str">
        <f>IF('[1]gestiune concurs'!T2223="","",'[1]gestiune concurs'!T2223)</f>
        <v/>
      </c>
    </row>
    <row r="2228" spans="1:5" x14ac:dyDescent="0.25">
      <c r="A2228" t="str">
        <f>IF('[1]gestiune concurs'!C2224="","",'[1]gestiune concurs'!C2224)</f>
        <v/>
      </c>
      <c r="B2228" t="str">
        <f>IF('[1]gestiune concurs'!D2224="","",'[1]gestiune concurs'!D2224)</f>
        <v/>
      </c>
      <c r="C2228" s="1" t="str">
        <f>IF('[1]gestiune concurs'!E2224="","",'[1]gestiune concurs'!E2224)</f>
        <v/>
      </c>
      <c r="D2228" t="str">
        <f>IF('[1]gestiune concurs'!M2224="","",'[1]gestiune concurs'!M2224)</f>
        <v/>
      </c>
      <c r="E2228" t="str">
        <f>IF('[1]gestiune concurs'!T2224="","",'[1]gestiune concurs'!T2224)</f>
        <v/>
      </c>
    </row>
    <row r="2229" spans="1:5" x14ac:dyDescent="0.25">
      <c r="A2229" t="str">
        <f>IF('[1]gestiune concurs'!C2225="","",'[1]gestiune concurs'!C2225)</f>
        <v/>
      </c>
      <c r="B2229" t="str">
        <f>IF('[1]gestiune concurs'!D2225="","",'[1]gestiune concurs'!D2225)</f>
        <v/>
      </c>
      <c r="C2229" s="1" t="str">
        <f>IF('[1]gestiune concurs'!E2225="","",'[1]gestiune concurs'!E2225)</f>
        <v/>
      </c>
      <c r="D2229" t="str">
        <f>IF('[1]gestiune concurs'!M2225="","",'[1]gestiune concurs'!M2225)</f>
        <v/>
      </c>
      <c r="E2229" t="str">
        <f>IF('[1]gestiune concurs'!T2225="","",'[1]gestiune concurs'!T2225)</f>
        <v/>
      </c>
    </row>
    <row r="2230" spans="1:5" x14ac:dyDescent="0.25">
      <c r="A2230" t="str">
        <f>IF('[1]gestiune concurs'!C2226="","",'[1]gestiune concurs'!C2226)</f>
        <v/>
      </c>
      <c r="B2230" t="str">
        <f>IF('[1]gestiune concurs'!D2226="","",'[1]gestiune concurs'!D2226)</f>
        <v/>
      </c>
      <c r="C2230" s="1" t="str">
        <f>IF('[1]gestiune concurs'!E2226="","",'[1]gestiune concurs'!E2226)</f>
        <v/>
      </c>
      <c r="D2230" t="str">
        <f>IF('[1]gestiune concurs'!M2226="","",'[1]gestiune concurs'!M2226)</f>
        <v/>
      </c>
      <c r="E2230" t="str">
        <f>IF('[1]gestiune concurs'!T2226="","",'[1]gestiune concurs'!T2226)</f>
        <v/>
      </c>
    </row>
    <row r="2231" spans="1:5" x14ac:dyDescent="0.25">
      <c r="A2231" t="str">
        <f>IF('[1]gestiune concurs'!C2227="","",'[1]gestiune concurs'!C2227)</f>
        <v/>
      </c>
      <c r="B2231" t="str">
        <f>IF('[1]gestiune concurs'!D2227="","",'[1]gestiune concurs'!D2227)</f>
        <v/>
      </c>
      <c r="C2231" s="1" t="str">
        <f>IF('[1]gestiune concurs'!E2227="","",'[1]gestiune concurs'!E2227)</f>
        <v/>
      </c>
      <c r="D2231" t="str">
        <f>IF('[1]gestiune concurs'!M2227="","",'[1]gestiune concurs'!M2227)</f>
        <v/>
      </c>
      <c r="E2231" t="str">
        <f>IF('[1]gestiune concurs'!T2227="","",'[1]gestiune concurs'!T2227)</f>
        <v/>
      </c>
    </row>
    <row r="2232" spans="1:5" x14ac:dyDescent="0.25">
      <c r="A2232" t="str">
        <f>IF('[1]gestiune concurs'!C2228="","",'[1]gestiune concurs'!C2228)</f>
        <v/>
      </c>
      <c r="B2232" t="str">
        <f>IF('[1]gestiune concurs'!D2228="","",'[1]gestiune concurs'!D2228)</f>
        <v/>
      </c>
      <c r="C2232" s="1" t="str">
        <f>IF('[1]gestiune concurs'!E2228="","",'[1]gestiune concurs'!E2228)</f>
        <v/>
      </c>
      <c r="D2232" t="str">
        <f>IF('[1]gestiune concurs'!M2228="","",'[1]gestiune concurs'!M2228)</f>
        <v/>
      </c>
      <c r="E2232" t="str">
        <f>IF('[1]gestiune concurs'!T2228="","",'[1]gestiune concurs'!T2228)</f>
        <v/>
      </c>
    </row>
    <row r="2233" spans="1:5" x14ac:dyDescent="0.25">
      <c r="A2233" t="str">
        <f>IF('[1]gestiune concurs'!C2229="","",'[1]gestiune concurs'!C2229)</f>
        <v/>
      </c>
      <c r="B2233" t="str">
        <f>IF('[1]gestiune concurs'!D2229="","",'[1]gestiune concurs'!D2229)</f>
        <v/>
      </c>
      <c r="C2233" s="1" t="str">
        <f>IF('[1]gestiune concurs'!E2229="","",'[1]gestiune concurs'!E2229)</f>
        <v/>
      </c>
      <c r="D2233" t="str">
        <f>IF('[1]gestiune concurs'!M2229="","",'[1]gestiune concurs'!M2229)</f>
        <v/>
      </c>
      <c r="E2233" t="str">
        <f>IF('[1]gestiune concurs'!T2229="","",'[1]gestiune concurs'!T2229)</f>
        <v/>
      </c>
    </row>
    <row r="2234" spans="1:5" x14ac:dyDescent="0.25">
      <c r="A2234" t="str">
        <f>IF('[1]gestiune concurs'!C2230="","",'[1]gestiune concurs'!C2230)</f>
        <v/>
      </c>
      <c r="B2234" t="str">
        <f>IF('[1]gestiune concurs'!D2230="","",'[1]gestiune concurs'!D2230)</f>
        <v/>
      </c>
      <c r="C2234" s="1" t="str">
        <f>IF('[1]gestiune concurs'!E2230="","",'[1]gestiune concurs'!E2230)</f>
        <v/>
      </c>
      <c r="D2234" t="str">
        <f>IF('[1]gestiune concurs'!M2230="","",'[1]gestiune concurs'!M2230)</f>
        <v/>
      </c>
      <c r="E2234" t="str">
        <f>IF('[1]gestiune concurs'!T2230="","",'[1]gestiune concurs'!T2230)</f>
        <v/>
      </c>
    </row>
    <row r="2235" spans="1:5" x14ac:dyDescent="0.25">
      <c r="A2235" t="str">
        <f>IF('[1]gestiune concurs'!C2231="","",'[1]gestiune concurs'!C2231)</f>
        <v/>
      </c>
      <c r="B2235" t="str">
        <f>IF('[1]gestiune concurs'!D2231="","",'[1]gestiune concurs'!D2231)</f>
        <v/>
      </c>
      <c r="C2235" s="1" t="str">
        <f>IF('[1]gestiune concurs'!E2231="","",'[1]gestiune concurs'!E2231)</f>
        <v/>
      </c>
      <c r="D2235" t="str">
        <f>IF('[1]gestiune concurs'!M2231="","",'[1]gestiune concurs'!M2231)</f>
        <v/>
      </c>
      <c r="E2235" t="str">
        <f>IF('[1]gestiune concurs'!T2231="","",'[1]gestiune concurs'!T2231)</f>
        <v/>
      </c>
    </row>
    <row r="2236" spans="1:5" x14ac:dyDescent="0.25">
      <c r="A2236" t="str">
        <f>IF('[1]gestiune concurs'!C2232="","",'[1]gestiune concurs'!C2232)</f>
        <v/>
      </c>
      <c r="B2236" t="str">
        <f>IF('[1]gestiune concurs'!D2232="","",'[1]gestiune concurs'!D2232)</f>
        <v/>
      </c>
      <c r="C2236" s="1" t="str">
        <f>IF('[1]gestiune concurs'!E2232="","",'[1]gestiune concurs'!E2232)</f>
        <v/>
      </c>
      <c r="D2236" t="str">
        <f>IF('[1]gestiune concurs'!M2232="","",'[1]gestiune concurs'!M2232)</f>
        <v/>
      </c>
      <c r="E2236" t="str">
        <f>IF('[1]gestiune concurs'!T2232="","",'[1]gestiune concurs'!T2232)</f>
        <v/>
      </c>
    </row>
    <row r="2237" spans="1:5" x14ac:dyDescent="0.25">
      <c r="A2237" t="str">
        <f>IF('[1]gestiune concurs'!C2233="","",'[1]gestiune concurs'!C2233)</f>
        <v/>
      </c>
      <c r="B2237" t="str">
        <f>IF('[1]gestiune concurs'!D2233="","",'[1]gestiune concurs'!D2233)</f>
        <v/>
      </c>
      <c r="C2237" s="1" t="str">
        <f>IF('[1]gestiune concurs'!E2233="","",'[1]gestiune concurs'!E2233)</f>
        <v/>
      </c>
      <c r="D2237" t="str">
        <f>IF('[1]gestiune concurs'!M2233="","",'[1]gestiune concurs'!M2233)</f>
        <v/>
      </c>
      <c r="E2237" t="str">
        <f>IF('[1]gestiune concurs'!T2233="","",'[1]gestiune concurs'!T2233)</f>
        <v/>
      </c>
    </row>
    <row r="2238" spans="1:5" x14ac:dyDescent="0.25">
      <c r="A2238" t="str">
        <f>IF('[1]gestiune concurs'!C2234="","",'[1]gestiune concurs'!C2234)</f>
        <v/>
      </c>
      <c r="B2238" t="str">
        <f>IF('[1]gestiune concurs'!D2234="","",'[1]gestiune concurs'!D2234)</f>
        <v/>
      </c>
      <c r="C2238" s="1" t="str">
        <f>IF('[1]gestiune concurs'!E2234="","",'[1]gestiune concurs'!E2234)</f>
        <v/>
      </c>
      <c r="D2238" t="str">
        <f>IF('[1]gestiune concurs'!M2234="","",'[1]gestiune concurs'!M2234)</f>
        <v/>
      </c>
      <c r="E2238" t="str">
        <f>IF('[1]gestiune concurs'!T2234="","",'[1]gestiune concurs'!T2234)</f>
        <v/>
      </c>
    </row>
    <row r="2239" spans="1:5" x14ac:dyDescent="0.25">
      <c r="A2239" t="str">
        <f>IF('[1]gestiune concurs'!C2235="","",'[1]gestiune concurs'!C2235)</f>
        <v/>
      </c>
      <c r="B2239" t="str">
        <f>IF('[1]gestiune concurs'!D2235="","",'[1]gestiune concurs'!D2235)</f>
        <v/>
      </c>
      <c r="C2239" s="1" t="str">
        <f>IF('[1]gestiune concurs'!E2235="","",'[1]gestiune concurs'!E2235)</f>
        <v/>
      </c>
      <c r="D2239" t="str">
        <f>IF('[1]gestiune concurs'!M2235="","",'[1]gestiune concurs'!M2235)</f>
        <v/>
      </c>
      <c r="E2239" t="str">
        <f>IF('[1]gestiune concurs'!T2235="","",'[1]gestiune concurs'!T2235)</f>
        <v/>
      </c>
    </row>
    <row r="2240" spans="1:5" x14ac:dyDescent="0.25">
      <c r="A2240" t="str">
        <f>IF('[1]gestiune concurs'!C2236="","",'[1]gestiune concurs'!C2236)</f>
        <v/>
      </c>
      <c r="B2240" t="str">
        <f>IF('[1]gestiune concurs'!D2236="","",'[1]gestiune concurs'!D2236)</f>
        <v/>
      </c>
      <c r="C2240" s="1" t="str">
        <f>IF('[1]gestiune concurs'!E2236="","",'[1]gestiune concurs'!E2236)</f>
        <v/>
      </c>
      <c r="D2240" t="str">
        <f>IF('[1]gestiune concurs'!M2236="","",'[1]gestiune concurs'!M2236)</f>
        <v/>
      </c>
      <c r="E2240" t="str">
        <f>IF('[1]gestiune concurs'!T2236="","",'[1]gestiune concurs'!T2236)</f>
        <v/>
      </c>
    </row>
  </sheetData>
  <mergeCells count="3">
    <mergeCell ref="A1:E1"/>
    <mergeCell ref="A2:E2"/>
    <mergeCell ref="A3:E3"/>
  </mergeCells>
  <conditionalFormatting sqref="A5:E376">
    <cfRule type="notContainsBlanks" dxfId="0" priority="1">
      <formula>LEN(TRIM(A5))&gt;0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INSCRIERI</vt:lpstr>
      <vt:lpstr>INSCRIERI!Print_Area</vt:lpstr>
      <vt:lpstr>INSCRIERI!Print_Titles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Cosmin Sala</dc:creator>
  <cp:lastModifiedBy>Cosmin Sala</cp:lastModifiedBy>
  <dcterms:created xsi:type="dcterms:W3CDTF">2025-08-13T08:43:40Z</dcterms:created>
  <dcterms:modified xsi:type="dcterms:W3CDTF">2025-08-13T09:27:48Z</dcterms:modified>
</cp:coreProperties>
</file>